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Hp-dtaipe\Documents\2024\RECEPCIÓN 2024\4TO TRIMESTRE\SECOEM\ART. 35_4TO TRIMESTRE 2024_SECOEM\04.02.25\"/>
    </mc:Choice>
  </mc:AlternateContent>
  <xr:revisionPtr revIDLastSave="0" documentId="13_ncr:1_{7B07F2DC-F67E-430F-A03E-A29181144131}"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Tabla_514305" sheetId="5" r:id="rId5"/>
  </sheets>
  <definedNames>
    <definedName name="_xlnm._FilterDatabase" localSheetId="0" hidden="1">'Reporte de Formatos'!$A$7:$FY$118</definedName>
    <definedName name="_xlnm._FilterDatabase" localSheetId="4" hidden="1">Tabla_514305!$A$3:$F$336</definedName>
    <definedName name="Hidden_18">Hidden_1!$A$1:$A$2</definedName>
    <definedName name="Hidden_210">Hidden_2!$A$1:$A$10</definedName>
    <definedName name="Hidden_314">Hidden_3!$A$1:$A$2</definedName>
  </definedNames>
  <calcPr calcId="145621"/>
</workbook>
</file>

<file path=xl/sharedStrings.xml><?xml version="1.0" encoding="utf-8"?>
<sst xmlns="http://schemas.openxmlformats.org/spreadsheetml/2006/main" count="2824" uniqueCount="1122">
  <si>
    <t>53477</t>
  </si>
  <si>
    <t>TÍTULO</t>
  </si>
  <si>
    <t>NOMBRE CORTO</t>
  </si>
  <si>
    <t>DESCRIPCIÓN</t>
  </si>
  <si>
    <t>Información curricular y las sanciones administrativas definitivas de las personas servidoras públicas y/o personas que desempeñen un empleo, cargo o comisión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</si>
  <si>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</si>
  <si>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</si>
  <si>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</si>
  <si>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</si>
  <si>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</si>
  <si>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</si>
  <si>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</si>
  <si>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</si>
  <si>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</si>
  <si>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</si>
  <si>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</si>
  <si>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</si>
  <si>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</si>
  <si>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</si>
  <si>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</si>
  <si>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</si>
  <si>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</si>
  <si>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</si>
  <si>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</si>
  <si>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</si>
  <si>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</si>
  <si>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</si>
  <si>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</si>
  <si>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</si>
  <si>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</si>
  <si>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</si>
  <si>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</si>
  <si>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</si>
  <si>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</si>
  <si>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</si>
  <si>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</si>
  <si>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</si>
  <si>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</si>
  <si>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</si>
  <si>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</si>
  <si>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</si>
  <si>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</si>
  <si>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</si>
  <si>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</si>
  <si>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</si>
  <si>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</si>
  <si>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</si>
  <si>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</si>
  <si>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</si>
  <si>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</si>
  <si>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</si>
  <si>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</si>
  <si>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</si>
  <si>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</si>
  <si>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</si>
  <si>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</si>
  <si>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</si>
  <si>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</si>
  <si>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</si>
  <si>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</si>
  <si>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</si>
  <si>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</si>
  <si>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</si>
  <si>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</si>
  <si>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</si>
  <si>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</si>
  <si>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</si>
  <si>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</si>
  <si>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</si>
  <si>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</si>
  <si>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</si>
  <si>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</si>
  <si>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</si>
  <si>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</si>
  <si>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</si>
  <si>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</si>
  <si>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</si>
  <si>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</si>
  <si>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</si>
  <si>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SECRETARIA</t>
  </si>
  <si>
    <t>Secretario de Contraloría</t>
  </si>
  <si>
    <t xml:space="preserve">Azucena </t>
  </si>
  <si>
    <t xml:space="preserve">Marin </t>
  </si>
  <si>
    <t>Correa</t>
  </si>
  <si>
    <t>DIRECTORA DE ÁREA "B"</t>
  </si>
  <si>
    <t>Secretario Técnico</t>
  </si>
  <si>
    <t>Chrystian Alejandra</t>
  </si>
  <si>
    <t>Marquez</t>
  </si>
  <si>
    <t>Valencia</t>
  </si>
  <si>
    <t>JEFE DE DEPARTAMENTO</t>
  </si>
  <si>
    <t xml:space="preserve">Departamemento Adscrito a la Secretaría Ténica </t>
  </si>
  <si>
    <t xml:space="preserve">Hernández </t>
  </si>
  <si>
    <t xml:space="preserve">Martínez </t>
  </si>
  <si>
    <t>JEFA DE DEPARTAMENTO</t>
  </si>
  <si>
    <t>María Dolores</t>
  </si>
  <si>
    <t xml:space="preserve">Sánchez </t>
  </si>
  <si>
    <t>Aguiñaga</t>
  </si>
  <si>
    <t>Secretario Particular</t>
  </si>
  <si>
    <t xml:space="preserve">Tanya  Yuritzi </t>
  </si>
  <si>
    <t>González</t>
  </si>
  <si>
    <t xml:space="preserve">Ceja </t>
  </si>
  <si>
    <t xml:space="preserve">Enlace Juridico </t>
  </si>
  <si>
    <t xml:space="preserve">Martha Lilia </t>
  </si>
  <si>
    <t xml:space="preserve">Avalos </t>
  </si>
  <si>
    <t>Gomez</t>
  </si>
  <si>
    <t>Unidad de Mejora de la Gestión</t>
  </si>
  <si>
    <t xml:space="preserve">Jéssica </t>
  </si>
  <si>
    <t xml:space="preserve">Rivera </t>
  </si>
  <si>
    <t>Ramírez</t>
  </si>
  <si>
    <t>SUBSECRETARIO “B”</t>
  </si>
  <si>
    <t xml:space="preserve">Subsecretario de la Función Pública </t>
  </si>
  <si>
    <t xml:space="preserve">Ramiro </t>
  </si>
  <si>
    <t xml:space="preserve">Nepita </t>
  </si>
  <si>
    <t>Chávez</t>
  </si>
  <si>
    <t>DIRECTOR DE ÁREA "B"</t>
  </si>
  <si>
    <t xml:space="preserve">Dirección de Desarrollo Organizacional </t>
  </si>
  <si>
    <t xml:space="preserve">Sergio Leonel </t>
  </si>
  <si>
    <t xml:space="preserve">Ángeles </t>
  </si>
  <si>
    <t>García</t>
  </si>
  <si>
    <t>Departamento de Sistematización y Digitalización de Procesos</t>
  </si>
  <si>
    <t xml:space="preserve">Christian Javier </t>
  </si>
  <si>
    <t xml:space="preserve">Pérez </t>
  </si>
  <si>
    <t xml:space="preserve">Calderón </t>
  </si>
  <si>
    <t>SUBDIRECTOR “B”</t>
  </si>
  <si>
    <t xml:space="preserve">Subdirección de Organización. </t>
  </si>
  <si>
    <t xml:space="preserve">Romero </t>
  </si>
  <si>
    <t xml:space="preserve">Ortega </t>
  </si>
  <si>
    <t>Departamento de Análisis de Estructuras Orgánicas.</t>
  </si>
  <si>
    <t xml:space="preserve">Manuel Armando </t>
  </si>
  <si>
    <t xml:space="preserve">Mendoza </t>
  </si>
  <si>
    <t>Departamento de Revisión Organizacional</t>
  </si>
  <si>
    <t>Luis Hegar</t>
  </si>
  <si>
    <t xml:space="preserve">López </t>
  </si>
  <si>
    <t xml:space="preserve">Renteria </t>
  </si>
  <si>
    <t xml:space="preserve">Departamento de Análisis y Desarrollo Administrativo.   </t>
  </si>
  <si>
    <t xml:space="preserve">Rodríguez </t>
  </si>
  <si>
    <t xml:space="preserve">Velazquez </t>
  </si>
  <si>
    <t>Dirección de Transparencía y acceso a la Información  Pública</t>
  </si>
  <si>
    <t xml:space="preserve">Minerva Liset </t>
  </si>
  <si>
    <t xml:space="preserve">Valencia </t>
  </si>
  <si>
    <t xml:space="preserve">Departamento de Transparencia </t>
  </si>
  <si>
    <t xml:space="preserve">Mayra Janeth </t>
  </si>
  <si>
    <t xml:space="preserve">Quintero </t>
  </si>
  <si>
    <t>Valois</t>
  </si>
  <si>
    <t xml:space="preserve">Departamento de Acceso a la Información y Protección de Datos   </t>
  </si>
  <si>
    <t xml:space="preserve">Alejandra </t>
  </si>
  <si>
    <t xml:space="preserve">Clemente </t>
  </si>
  <si>
    <t xml:space="preserve">Salvador </t>
  </si>
  <si>
    <t>Departamento de difusión</t>
  </si>
  <si>
    <t>J. Jesús</t>
  </si>
  <si>
    <t>Montoya</t>
  </si>
  <si>
    <t>Villalba</t>
  </si>
  <si>
    <t>Director de Área “B”</t>
  </si>
  <si>
    <t xml:space="preserve">Direccion de Ciudadanización y Contraloría Social </t>
  </si>
  <si>
    <t>Cuautli Ucambeti</t>
  </si>
  <si>
    <t>Ovando</t>
  </si>
  <si>
    <t>Carrillo</t>
  </si>
  <si>
    <t>Departamento de  Capacitacion e  Evolución y Seguimiento en Materia de Contraloría Social.</t>
  </si>
  <si>
    <t xml:space="preserve">Yorliny </t>
  </si>
  <si>
    <t xml:space="preserve">Avilés </t>
  </si>
  <si>
    <t xml:space="preserve">Núñez </t>
  </si>
  <si>
    <t xml:space="preserve">Departamento de Capacitación e Igualdad Ciudadana   </t>
  </si>
  <si>
    <t xml:space="preserve">Yesenia </t>
  </si>
  <si>
    <t xml:space="preserve">Rosales </t>
  </si>
  <si>
    <t>Jacobo</t>
  </si>
  <si>
    <t>Departamento de Tramites, Servicios y Denuncias</t>
  </si>
  <si>
    <t xml:space="preserve">Leticia Isabel </t>
  </si>
  <si>
    <t xml:space="preserve">Carreón </t>
  </si>
  <si>
    <t xml:space="preserve">González </t>
  </si>
  <si>
    <t xml:space="preserve">Unidad de Evolución del Desempeño </t>
  </si>
  <si>
    <t xml:space="preserve">Juan </t>
  </si>
  <si>
    <t xml:space="preserve">Escutia </t>
  </si>
  <si>
    <t xml:space="preserve">Frias </t>
  </si>
  <si>
    <t>SUBSECRETARIA “B”</t>
  </si>
  <si>
    <t xml:space="preserve">Subsecretarío de Auditoria y Normatividad de la Gestión Publica  </t>
  </si>
  <si>
    <t xml:space="preserve">Garcia </t>
  </si>
  <si>
    <t>DIRECTOR DE ÁREA "C"</t>
  </si>
  <si>
    <t xml:space="preserve">Dirección de Auditoria Gubernamental </t>
  </si>
  <si>
    <t xml:space="preserve">Jaime </t>
  </si>
  <si>
    <t xml:space="preserve">Corona </t>
  </si>
  <si>
    <t xml:space="preserve">Tinoco </t>
  </si>
  <si>
    <t xml:space="preserve">Departamento  Adscrito a la Dirección de Auditoría Gubernamental  </t>
  </si>
  <si>
    <t xml:space="preserve">Octavio </t>
  </si>
  <si>
    <t xml:space="preserve">Jiménez </t>
  </si>
  <si>
    <t>Muñoz</t>
  </si>
  <si>
    <t xml:space="preserve">Ernesto </t>
  </si>
  <si>
    <t xml:space="preserve">Herrera </t>
  </si>
  <si>
    <t xml:space="preserve">Noemi </t>
  </si>
  <si>
    <t>Sierra</t>
  </si>
  <si>
    <t>Pérez</t>
  </si>
  <si>
    <t xml:space="preserve">Armando </t>
  </si>
  <si>
    <t xml:space="preserve">Orozco </t>
  </si>
  <si>
    <t xml:space="preserve">Ornelas </t>
  </si>
  <si>
    <t xml:space="preserve">José Juan </t>
  </si>
  <si>
    <t xml:space="preserve">Salazar </t>
  </si>
  <si>
    <t xml:space="preserve">Alfaro </t>
  </si>
  <si>
    <t xml:space="preserve">Maritza </t>
  </si>
  <si>
    <t xml:space="preserve">Guillén </t>
  </si>
  <si>
    <t>Medina</t>
  </si>
  <si>
    <t xml:space="preserve">Vladimir  </t>
  </si>
  <si>
    <t>Hernández</t>
  </si>
  <si>
    <t>SUBDIRECTORA “C”</t>
  </si>
  <si>
    <t>Subdirección de Auditoria Gubernamental</t>
  </si>
  <si>
    <t xml:space="preserve">Zaideth Guadalupe </t>
  </si>
  <si>
    <t xml:space="preserve">García </t>
  </si>
  <si>
    <t xml:space="preserve">Unidad Especializada de Auditoria y Evaluación Centralizada  </t>
  </si>
  <si>
    <t xml:space="preserve">Edith Elizabeth </t>
  </si>
  <si>
    <t xml:space="preserve">Magaña </t>
  </si>
  <si>
    <t xml:space="preserve">Zavala </t>
  </si>
  <si>
    <t xml:space="preserve">Unidad Especializada de Auditoria y Evaluación Paraestatal </t>
  </si>
  <si>
    <t xml:space="preserve">Unidad Especializada de Auditoria y Evaluación a Obra Publica  </t>
  </si>
  <si>
    <t xml:space="preserve">Cesar </t>
  </si>
  <si>
    <t xml:space="preserve">Pimentel </t>
  </si>
  <si>
    <t xml:space="preserve">Oros </t>
  </si>
  <si>
    <t xml:space="preserve">Unidad Especializada de Licitación </t>
  </si>
  <si>
    <t xml:space="preserve">Mariela Celene </t>
  </si>
  <si>
    <t>Unidad Especializada de Entrega – Recepción</t>
  </si>
  <si>
    <t>Dirección de Normatividad y Evaluación de la Gestión Pública</t>
  </si>
  <si>
    <t xml:space="preserve">Subdirección de Seguimiento a Sanciones, Registro Patrimonial y Denuncias </t>
  </si>
  <si>
    <t xml:space="preserve">Departamento de Seguimiento a Sanciones </t>
  </si>
  <si>
    <t xml:space="preserve">Silva </t>
  </si>
  <si>
    <t xml:space="preserve">Departamento de Registro de Declaraciones y Evolución Patrimonial </t>
  </si>
  <si>
    <t xml:space="preserve">Higareda </t>
  </si>
  <si>
    <t xml:space="preserve">Subdirección de Capacitación y Formación   </t>
  </si>
  <si>
    <t xml:space="preserve">David                                                                                                                                  </t>
  </si>
  <si>
    <t xml:space="preserve">Alvarado </t>
  </si>
  <si>
    <t>Martínez</t>
  </si>
  <si>
    <t xml:space="preserve">Departamento de Revisión y Actualización de Normas </t>
  </si>
  <si>
    <t>Navarro</t>
  </si>
  <si>
    <t xml:space="preserve">Departamento de Capacitación Preventiva para el Desempeño de los Servidores Públicos </t>
  </si>
  <si>
    <t xml:space="preserve">Estefania </t>
  </si>
  <si>
    <t xml:space="preserve">Martinez </t>
  </si>
  <si>
    <t xml:space="preserve">Villalobos </t>
  </si>
  <si>
    <t xml:space="preserve">Departamento de Estadísticas y Control de Resultados  </t>
  </si>
  <si>
    <t xml:space="preserve">Araceli Flor </t>
  </si>
  <si>
    <t xml:space="preserve">Reyna </t>
  </si>
  <si>
    <t xml:space="preserve">Madrigal </t>
  </si>
  <si>
    <t>DIRECTORA DE ÁREA “C”</t>
  </si>
  <si>
    <t xml:space="preserve">Unidad de Apoyo a Órganos Internos de Control </t>
  </si>
  <si>
    <t>Mariá Elena</t>
  </si>
  <si>
    <t xml:space="preserve">Lozano </t>
  </si>
  <si>
    <t>Alvarez</t>
  </si>
  <si>
    <t>Departamento de Apoyo Adscrito a la Unidad de Apoyo a Órganos Internos de Control.</t>
  </si>
  <si>
    <t xml:space="preserve">María Goretti </t>
  </si>
  <si>
    <t xml:space="preserve">Ramírez </t>
  </si>
  <si>
    <t xml:space="preserve">Zumaya </t>
  </si>
  <si>
    <t xml:space="preserve">Kristel </t>
  </si>
  <si>
    <t>Herrera</t>
  </si>
  <si>
    <t xml:space="preserve">Patricia </t>
  </si>
  <si>
    <t xml:space="preserve">Montes </t>
  </si>
  <si>
    <t>DIRECTORA DE AREA "A"</t>
  </si>
  <si>
    <t>Órgano Interno de Control (A)</t>
  </si>
  <si>
    <t>Margarita</t>
  </si>
  <si>
    <t xml:space="preserve">Hurtado </t>
  </si>
  <si>
    <t>Departamento de Investigación y Denuncias</t>
  </si>
  <si>
    <t xml:space="preserve">Rocío </t>
  </si>
  <si>
    <t>Departamento de substanciación</t>
  </si>
  <si>
    <t>Departamento de Resolución y Medios de Impugnación</t>
  </si>
  <si>
    <t xml:space="preserve">Liliana Isabel </t>
  </si>
  <si>
    <t xml:space="preserve">León </t>
  </si>
  <si>
    <t xml:space="preserve">Nava </t>
  </si>
  <si>
    <t>Órgano Interno de Control (B)</t>
  </si>
  <si>
    <t xml:space="preserve">Arena </t>
  </si>
  <si>
    <t xml:space="preserve">Jose Enrique </t>
  </si>
  <si>
    <t xml:space="preserve">Vergara </t>
  </si>
  <si>
    <t>Órgano Interno de Control ( C)</t>
  </si>
  <si>
    <t xml:space="preserve">Rosa Elena </t>
  </si>
  <si>
    <t xml:space="preserve">Cedeño </t>
  </si>
  <si>
    <t>Maria Elizabeth</t>
  </si>
  <si>
    <t xml:space="preserve">Ramos </t>
  </si>
  <si>
    <t xml:space="preserve">Rebollar </t>
  </si>
  <si>
    <t xml:space="preserve">Diego Armando </t>
  </si>
  <si>
    <t>Orozco</t>
  </si>
  <si>
    <t xml:space="preserve">RAMIREZ </t>
  </si>
  <si>
    <t xml:space="preserve">Gustavo Omar </t>
  </si>
  <si>
    <t>DIRECTOR DE AREA "A"</t>
  </si>
  <si>
    <t>Órgano Interno de Control (D)</t>
  </si>
  <si>
    <t>Francisco</t>
  </si>
  <si>
    <t>Larra</t>
  </si>
  <si>
    <t xml:space="preserve">Arres </t>
  </si>
  <si>
    <t>Espino</t>
  </si>
  <si>
    <t>Órgano Interno de Control (E)</t>
  </si>
  <si>
    <t xml:space="preserve">Suriel Netzari </t>
  </si>
  <si>
    <t xml:space="preserve">Velarde </t>
  </si>
  <si>
    <t xml:space="preserve">Cárdenas </t>
  </si>
  <si>
    <t>López</t>
  </si>
  <si>
    <t xml:space="preserve">Camila </t>
  </si>
  <si>
    <t>Guizar</t>
  </si>
  <si>
    <t xml:space="preserve">Beltral </t>
  </si>
  <si>
    <t>Órgano Interno de Control (F)</t>
  </si>
  <si>
    <t xml:space="preserve">Felipe </t>
  </si>
  <si>
    <t xml:space="preserve">Marín </t>
  </si>
  <si>
    <t>Ruiz</t>
  </si>
  <si>
    <t xml:space="preserve">Ana Gabriela </t>
  </si>
  <si>
    <t xml:space="preserve">Beatriz </t>
  </si>
  <si>
    <t>Reyes</t>
  </si>
  <si>
    <t>Órgano Interno de Control (G)</t>
  </si>
  <si>
    <t xml:space="preserve">Aceves </t>
  </si>
  <si>
    <t xml:space="preserve">Tracy Palmira </t>
  </si>
  <si>
    <t>Diaz</t>
  </si>
  <si>
    <t xml:space="preserve">Edlin Sarahi </t>
  </si>
  <si>
    <t xml:space="preserve">Rodriguez </t>
  </si>
  <si>
    <t xml:space="preserve">Ochoa </t>
  </si>
  <si>
    <t>Órgano Interno de Control (H)</t>
  </si>
  <si>
    <t xml:space="preserve">Leumim </t>
  </si>
  <si>
    <t xml:space="preserve">Vera </t>
  </si>
  <si>
    <t xml:space="preserve">Medina </t>
  </si>
  <si>
    <t xml:space="preserve">Janette </t>
  </si>
  <si>
    <t>Hérnandez</t>
  </si>
  <si>
    <t>Angeles</t>
  </si>
  <si>
    <t xml:space="preserve">María de Lourdes </t>
  </si>
  <si>
    <t xml:space="preserve">Cárcamo </t>
  </si>
  <si>
    <t>Órgano Interno de Control (I)</t>
  </si>
  <si>
    <t xml:space="preserve">Cleotilde </t>
  </si>
  <si>
    <t xml:space="preserve">Torres </t>
  </si>
  <si>
    <t xml:space="preserve">Piña </t>
  </si>
  <si>
    <t xml:space="preserve">Bricia Elizabeth </t>
  </si>
  <si>
    <t xml:space="preserve">Ortiz </t>
  </si>
  <si>
    <t>Erendira Ireri</t>
  </si>
  <si>
    <t>Ramirez</t>
  </si>
  <si>
    <t xml:space="preserve">PEREZ </t>
  </si>
  <si>
    <t xml:space="preserve">Mara </t>
  </si>
  <si>
    <t xml:space="preserve">Pacheco </t>
  </si>
  <si>
    <t>Órgano Interno de Control (J)</t>
  </si>
  <si>
    <t xml:space="preserve">Osiris Brisa </t>
  </si>
  <si>
    <t xml:space="preserve">Tapia </t>
  </si>
  <si>
    <t>Órgano Interno de Control (K)</t>
  </si>
  <si>
    <t xml:space="preserve">Paulina Mahalet </t>
  </si>
  <si>
    <t xml:space="preserve">Couto </t>
  </si>
  <si>
    <t xml:space="preserve">Cardona </t>
  </si>
  <si>
    <t xml:space="preserve">Macario </t>
  </si>
  <si>
    <t xml:space="preserve">Bejar </t>
  </si>
  <si>
    <t>Huaroco</t>
  </si>
  <si>
    <t>Sergio Alexis</t>
  </si>
  <si>
    <t xml:space="preserve">Araiza </t>
  </si>
  <si>
    <t xml:space="preserve">Flores </t>
  </si>
  <si>
    <t>Órgano Interno de Control (L)</t>
  </si>
  <si>
    <t xml:space="preserve">Francisco </t>
  </si>
  <si>
    <t xml:space="preserve">Yanina </t>
  </si>
  <si>
    <t xml:space="preserve">Novoa </t>
  </si>
  <si>
    <t xml:space="preserve">Hernandez </t>
  </si>
  <si>
    <t xml:space="preserve">Maria de Guadalupe </t>
  </si>
  <si>
    <t>Mora</t>
  </si>
  <si>
    <t xml:space="preserve">Ana Briseida </t>
  </si>
  <si>
    <t xml:space="preserve">Peralta </t>
  </si>
  <si>
    <t>Suchilt</t>
  </si>
  <si>
    <t xml:space="preserve">Dirección de Informática </t>
  </si>
  <si>
    <t xml:space="preserve">Gilberto Alejandro </t>
  </si>
  <si>
    <t>Pedraza</t>
  </si>
  <si>
    <t xml:space="preserve">Departamento de Sistemas Informáticos </t>
  </si>
  <si>
    <t xml:space="preserve">Osiris </t>
  </si>
  <si>
    <t>Aguilazocho</t>
  </si>
  <si>
    <t xml:space="preserve">Departamento de Soporte Técnico e Infraestructura </t>
  </si>
  <si>
    <t xml:space="preserve">Miguel </t>
  </si>
  <si>
    <t>Jimenez</t>
  </si>
  <si>
    <t xml:space="preserve">Barriga </t>
  </si>
  <si>
    <t xml:space="preserve">Unidad de Vinclacion con el Sistema Estatal Anticorrupción </t>
  </si>
  <si>
    <t xml:space="preserve">Delegación Administrativa </t>
  </si>
  <si>
    <t xml:space="preserve">Maria del Pilar </t>
  </si>
  <si>
    <t xml:space="preserve">Navarro </t>
  </si>
  <si>
    <t xml:space="preserve">Departamento de Recursos Humanos </t>
  </si>
  <si>
    <t xml:space="preserve">Departamento de Recursos Financieros </t>
  </si>
  <si>
    <t xml:space="preserve">Luis Fernando </t>
  </si>
  <si>
    <t>Hernandez</t>
  </si>
  <si>
    <t>Departamento de Recursos Materiales y Gestión de Archivo</t>
  </si>
  <si>
    <t>Secretaría de Contraloría</t>
  </si>
  <si>
    <t>Oficina del Secretario</t>
  </si>
  <si>
    <t>Subdirección de Contraloría Social y Participación  Ciudadana.</t>
  </si>
  <si>
    <t>Licenciatura en Derecho</t>
  </si>
  <si>
    <t xml:space="preserve">Licenciatura en Derecho Humanos </t>
  </si>
  <si>
    <t xml:space="preserve">Doctora en Administración y Políticas Públicas </t>
  </si>
  <si>
    <t>Licenciado en Administración de Empresas</t>
  </si>
  <si>
    <t>Licenciado en Administración</t>
  </si>
  <si>
    <t xml:space="preserve">Ingenería Civil </t>
  </si>
  <si>
    <t>Licenciatura en Diseño Graficó</t>
  </si>
  <si>
    <t xml:space="preserve">Ingeniera industrial </t>
  </si>
  <si>
    <t>Licenciatura en Informática</t>
  </si>
  <si>
    <t xml:space="preserve">Maestria en Transparencia y Protección
de Datos Personales </t>
  </si>
  <si>
    <t xml:space="preserve">Licenciado en ciencias de la comunicación </t>
  </si>
  <si>
    <t xml:space="preserve">Maestría en administración </t>
  </si>
  <si>
    <t>Bachillerato Económico Administrativo</t>
  </si>
  <si>
    <t>Licenciada en Administración</t>
  </si>
  <si>
    <t>Contador Público</t>
  </si>
  <si>
    <t xml:space="preserve">Ingeniería en Sistemas Computacionales </t>
  </si>
  <si>
    <t>Licenciatura en Arquitectura</t>
  </si>
  <si>
    <t xml:space="preserve">Especialidad en Derecho Procesal </t>
  </si>
  <si>
    <t>Pasante en dererecho</t>
  </si>
  <si>
    <t xml:space="preserve">Maestria en Mercadoctenia </t>
  </si>
  <si>
    <t>Maestría en Derecho</t>
  </si>
  <si>
    <t>Técnico Profesional en Contabilidad</t>
  </si>
  <si>
    <t xml:space="preserve">Maestría en Administración de Negocios Área Finanzas </t>
  </si>
  <si>
    <t>Maestría en  Derecho con Oposición Terminal en Ciencia Política</t>
  </si>
  <si>
    <t xml:space="preserve">Maestria en Derecho </t>
  </si>
  <si>
    <t xml:space="preserve">Maestra en Derecho con Opcion en Humanidades </t>
  </si>
  <si>
    <t xml:space="preserve">Licenciado en Derecho </t>
  </si>
  <si>
    <t xml:space="preserve"> Maestría en Dirección y Gestión de Instituciones  </t>
  </si>
  <si>
    <t xml:space="preserve">Especialidad en Gestión Empresarial </t>
  </si>
  <si>
    <t xml:space="preserve">Contador Publico </t>
  </si>
  <si>
    <t xml:space="preserve">Doctor en Ciencias de la Educacion </t>
  </si>
  <si>
    <t xml:space="preserve"> Ingeniera en Computación  </t>
  </si>
  <si>
    <t xml:space="preserve">Ingeniera en Sistemas Computacionales </t>
  </si>
  <si>
    <t>Delegación Administrativa (Recursos Humanos)</t>
  </si>
  <si>
    <t>No existe hipervínculo al no contar el servidor público con sanción administrativa.</t>
  </si>
  <si>
    <t xml:space="preserve">No existe hipervínculo al no contar el servidor público con sanción administrativa. El lugar se encuentra vacante 
</t>
  </si>
  <si>
    <t xml:space="preserve">No existe hipervínculo al no contar el servidor público con sanción administrativa. El lugar se encuentra vacante por Renuncia voluntaria.
</t>
  </si>
  <si>
    <t xml:space="preserve">Bertha Graciela </t>
  </si>
  <si>
    <t xml:space="preserve">Ultreras </t>
  </si>
  <si>
    <t xml:space="preserve">Pantoja </t>
  </si>
  <si>
    <t xml:space="preserve">Rosa Lilia </t>
  </si>
  <si>
    <t>Valdés</t>
  </si>
  <si>
    <t xml:space="preserve">Iringari Augusto </t>
  </si>
  <si>
    <t xml:space="preserve">Rosas </t>
  </si>
  <si>
    <t xml:space="preserve">CARRANZA </t>
  </si>
  <si>
    <t xml:space="preserve">Ma. De Jesus </t>
  </si>
  <si>
    <t xml:space="preserve">Marroquin </t>
  </si>
  <si>
    <t xml:space="preserve">Alejandro </t>
  </si>
  <si>
    <t>Domínguez</t>
  </si>
  <si>
    <t xml:space="preserve">Daniela </t>
  </si>
  <si>
    <t>Zamudio</t>
  </si>
  <si>
    <t>No existe hipervínculo al no contar el servidor público con sanción administrativa. Causa baja por renucia voluntaria de fecha 15 del marzo 2024</t>
  </si>
  <si>
    <t>2021</t>
  </si>
  <si>
    <t xml:space="preserve">A la Fecha </t>
  </si>
  <si>
    <t>Elaborar e implementar, con la aprobación del Secretario,
las políticas y lineamientos para la planeación,
programación y evaluación de los programas y acciones a
cargo de la Secretaría.</t>
  </si>
  <si>
    <t>2019</t>
  </si>
  <si>
    <t>CONAPESCA</t>
  </si>
  <si>
    <t>Cororinadora Estatal</t>
  </si>
  <si>
    <t xml:space="preserve">Cordinar el Programa de CONAPESCA </t>
  </si>
  <si>
    <t>2018</t>
  </si>
  <si>
    <t>Congreso del Estado Michoacán de Ocampo</t>
  </si>
  <si>
    <t xml:space="preserve">Asesoría </t>
  </si>
  <si>
    <t xml:space="preserve">Apoyo Legislativo </t>
  </si>
  <si>
    <t xml:space="preserve">Secretaria Tecnica </t>
  </si>
  <si>
    <t xml:space="preserve">Ayuntamiento Municipal Patzcuaro  </t>
  </si>
  <si>
    <t xml:space="preserve">Assesor de la Direccíon </t>
  </si>
  <si>
    <t xml:space="preserve">Organizamos Proyectos para el Desarrollo </t>
  </si>
  <si>
    <t>2022</t>
  </si>
  <si>
    <t>Secretaría de Contraloría del Estado de Michoacán</t>
  </si>
  <si>
    <t>sin Información</t>
  </si>
  <si>
    <t xml:space="preserve">Auditor Lider </t>
  </si>
  <si>
    <t>Departamemento Adscrito a la Secretaría Ténica</t>
  </si>
  <si>
    <t>Jefa del Departamento de Apoyo y Evaluación de Denuncias</t>
  </si>
  <si>
    <t>Congreso del Estado de Michoacán</t>
  </si>
  <si>
    <t>Asesora</t>
  </si>
  <si>
    <t>Recepción y seguimiento de expedientes legales en el sistema interno</t>
  </si>
  <si>
    <t xml:space="preserve">Secretaria Particular </t>
  </si>
  <si>
    <t>Programar, convocar y coordinar, previa consulta con el titular de la Secretaría, lo referente a solicitudes de acuerdos, audiencias, reuniones de trabajo, asistencia a eventos y giras, entre otros</t>
  </si>
  <si>
    <t>Brindar capacitación en materia de contraloría social a los
servidores públicos estatales y municipales, así como a la
población beneficiaria de obras o acciones insertas en los
programas de política social estatal y convenida.</t>
  </si>
  <si>
    <t>Jefa de Departamento de Igualdad Social Ciudadana</t>
  </si>
  <si>
    <t>Proponer mecanismos de participación ciudadana
incluyente en materia de igualdad social para promoción
de la transparencia con propuestas ciudadanas.</t>
  </si>
  <si>
    <t>El Enlace Jurídico depende normativamente de la Consejería Jurídica del Despacho del Gobernador y administrativamente de la Secretaría y le corresponde el ejercicio de las atribuciones y facultades establecidas en el Apartado A del artículo 16 de la Ley, el Reglamento Interior del Despacho del Gobernador y otras disposiciones legales aplicables.</t>
  </si>
  <si>
    <t xml:space="preserve">Subdirección Jurídica del  Instituto y Catastral del Estado de Michoacán </t>
  </si>
  <si>
    <t xml:space="preserve">Independiente </t>
  </si>
  <si>
    <t xml:space="preserve">Abagada Postulante </t>
  </si>
  <si>
    <t>Titular de la Unidad de Mejora de la Gestión</t>
  </si>
  <si>
    <t>mecanismos
para el desarrollo organizacional de los Órganos Internos
de Control, a partir de la identificación de áreas de
oportunidad, de las adecuaciones a la estructura, cambios
en los lineamientos de auditorías y otras consideraciones
normativas.</t>
  </si>
  <si>
    <t xml:space="preserve">Titular de la Unidad de Mejora Política de Auditoría y Gestión Pública </t>
  </si>
  <si>
    <t>organizacional de los Órganos Internos
de Control, a partir de la identificación de áreas de
oportunidad, de las adecuaciones a la estructura, cambios
en los lineamientos de auditorías y otras consideraciones
normativas.</t>
  </si>
  <si>
    <t xml:space="preserve">Laboratorio Estatal de Salud Pública </t>
  </si>
  <si>
    <t xml:space="preserve">Auxiliar Administrativo </t>
  </si>
  <si>
    <t xml:space="preserve">Actividades Administrativas </t>
  </si>
  <si>
    <t>2014</t>
  </si>
  <si>
    <t>Dirección de Innovación de Procesos de la Secretaría de
Finanzas y Administración</t>
  </si>
  <si>
    <t xml:space="preserve"> Subdirector</t>
  </si>
  <si>
    <t>Coordinación, control y supervisión en la elaboración,
diseño, actualización y revisión de proyectos de mejora organizacional, estructuras
orgánicas, reglamentos, decretos, programas, reglas de operación</t>
  </si>
  <si>
    <t>2012</t>
  </si>
  <si>
    <t>Analista</t>
  </si>
  <si>
    <t>elaboración y revisión de documentos normativos
administrativos de las dependencias y entidades de la Administración Pública Estatal</t>
  </si>
  <si>
    <t xml:space="preserve">Jefe de Departamento de Sistematización y Digitalización de Proseos </t>
  </si>
  <si>
    <t>Participar, con las unidades administrativas correspondientes de las dependencias y entidades, en la revisión de los procesos, susceptibles de sistematizar y digitalizar, a fin de proponer su Implementación.</t>
  </si>
  <si>
    <t>Jefe de Departamento de Investigación y Denuncias</t>
  </si>
  <si>
    <t xml:space="preserve">Recibir e investigar las denuncias, competencia del Órgano Interno de Control, que se formulen por posibles actos u omisiones que pudieran constituir faltas administrativas cometidas por servidores públicos o particulares por conductas sancionables, de conformidad con la Ley de Responsabilidades; y, emitir cuando proceda, el acuerdo de inicio del procedimiento de investigación a las mismas. </t>
  </si>
  <si>
    <t xml:space="preserve">Radar Mercadotecnia Estratégica </t>
  </si>
  <si>
    <t xml:space="preserve">Coordinador de Investigación </t>
  </si>
  <si>
    <t xml:space="preserve">Diseño e Implementación de los estrategias generadoras de inteligencia de mercado para nuestros clientes. </t>
  </si>
  <si>
    <t xml:space="preserve">Sin fecha </t>
  </si>
  <si>
    <t>Gobierno del Estado de Michoacán de Ocampo</t>
  </si>
  <si>
    <t>Jefe del Departamento de Analisis Organizaciona</t>
  </si>
  <si>
    <t>Analisis de las propuestas de modificación a las estructuras orgánicas de las dependencias y
entidades que conforman la Administración Publica Estatal</t>
  </si>
  <si>
    <t>2008</t>
  </si>
  <si>
    <t>Negocio Propio Despacho de Diseño Graficó e Impresión</t>
  </si>
  <si>
    <t>Diseño, Aplicación, Ventas, Administración</t>
  </si>
  <si>
    <t xml:space="preserve">Jefe de Departamento de Revisión Organizacional </t>
  </si>
  <si>
    <t>Elaborar estudios y análisis, orientados a la mejora de las
disposiciones jurídico-administrativas que regulan la
organización interna de las dependencias y entidades.</t>
  </si>
  <si>
    <t>Departamento de Investigación y Denuncias.</t>
  </si>
  <si>
    <t>Solicitar, según corresponda, la colaboración de autoridades para la práctica de diligencias, solicitudes de información que se requiera para el esclarecimiento de los hechos, materia de la investigación, cuando éstas deban llevarse a cabo fuera del domicilio de la autoridad</t>
  </si>
  <si>
    <t xml:space="preserve">Jefe de Departamento de Auditoria de Obra Publica </t>
  </si>
  <si>
    <t>Coordinar la integración de los informes de resultados de
las auditorías y revisiones verificando que se determinen
las medidas correctivas y preventivas a las irregularidades
detectadas, proponiendo la realización de las notificaciones
correspondientes para su atención.</t>
  </si>
  <si>
    <t>Sin Información</t>
  </si>
  <si>
    <t xml:space="preserve">Secretaría de Finanzas y Administración </t>
  </si>
  <si>
    <t>Jefa de Departamento de Análisis de Procesos Administrativos  de la Dirección de Innovación de Procesos</t>
  </si>
  <si>
    <t>Revisión de manuales de procedimientos.</t>
  </si>
  <si>
    <t>Cointech Consultoria Integral</t>
  </si>
  <si>
    <t xml:space="preserve">Lider del Proyecto. </t>
  </si>
  <si>
    <t>Coordinación del área de reingeniería COINTECH QROO, mapeo de procesos.</t>
  </si>
  <si>
    <t>Dirección del Periódico Oficial</t>
  </si>
  <si>
    <t>Enlace Administrativo</t>
  </si>
  <si>
    <t>Administración del presupuesto de gastos, encargada de
los trámites de personal, etc</t>
  </si>
  <si>
    <t xml:space="preserve">Dirección de Transparencia y
Acceso a la Información del Poder
Ejecutivo
</t>
  </si>
  <si>
    <t>Auxiliar Administrativo</t>
  </si>
  <si>
    <t>Revisión de Formatos de Obligaciones de Transparencia
y atención a Sujetos Obligados del Poder Ejecutivo</t>
  </si>
  <si>
    <t>2016</t>
  </si>
  <si>
    <t>2017</t>
  </si>
  <si>
    <t xml:space="preserve">Dirección General de Educación
Superior para Profesionales de la
Educación
</t>
  </si>
  <si>
    <t>Jefa de Departamento</t>
  </si>
  <si>
    <t xml:space="preserve">Registro de información de Bases de Datos de
Profesores
</t>
  </si>
  <si>
    <t xml:space="preserve">Jefe de Departamento de Trasparencia </t>
  </si>
  <si>
    <t>Elaborar estudios que permitan difundir y ampliar el
conocimiento sobre derecho de acceso a la información pública
y protección de datos personales, ante las dependencias y
entidades.</t>
  </si>
  <si>
    <t xml:space="preserve">Secretaría de Gobierno del Estado Michoacán </t>
  </si>
  <si>
    <t xml:space="preserve">Administrativo </t>
  </si>
  <si>
    <t>Llevar el control del almacén</t>
  </si>
  <si>
    <t xml:space="preserve">Freelance </t>
  </si>
  <si>
    <t xml:space="preserve"> Captura de datos para diversas empresas como el IEM, Universidades, encuestas.</t>
  </si>
  <si>
    <t>Despacho Jurídico "Laris Abogados S.C</t>
  </si>
  <si>
    <t xml:space="preserve">Asesora juridica </t>
  </si>
  <si>
    <t>entidades.</t>
  </si>
  <si>
    <t>Instituto de Transparencia,
Acceso a la Información y
Protección de Datos Personales
del Estado de Michoacán</t>
  </si>
  <si>
    <t xml:space="preserve">Analista de Capacitacion </t>
  </si>
  <si>
    <t>Brindar capacitación y asesoría a los funcionarios
públicos de los distintos sujetos obligados en relación a
las obligaciones que en materia de transparencia, acceso
a la información y protección de datos personales deben
cumplir de conformidad con la normatividad en la
materia</t>
  </si>
  <si>
    <t>Comisión Estatal para el Acceso a
la Información Pública del Estado
de Michoacán de Ocampo</t>
  </si>
  <si>
    <t xml:space="preserve">Analista Juridico </t>
  </si>
  <si>
    <t>Brindar asesoría a los funcionarios de los sujetos
obligados en relación a la atención de solicitudes de
información que presentan los solicitantes. Colaborar en
la realización de actividades que desarolladas por la
Secretaría Jurídica.</t>
  </si>
  <si>
    <t>Jeje de Departamento de difusión</t>
  </si>
  <si>
    <t>sin informacion</t>
  </si>
  <si>
    <t xml:space="preserve">Contienda Electoral </t>
  </si>
  <si>
    <t xml:space="preserve">Coordinador Territorial </t>
  </si>
  <si>
    <t xml:space="preserve">La prevención de la compra de votos y de fraudes electorales. </t>
  </si>
  <si>
    <t>Sin Informacion</t>
  </si>
  <si>
    <t xml:space="preserve">Director de Participación Ciudadana </t>
  </si>
  <si>
    <t>Coordinar e instruir a los departamentos a su cargo de las
actividades en materia de participación ciudadana que
asigne la Secretaría y los contenidos en el Programa Anual
de Trabajo respectivo.</t>
  </si>
  <si>
    <t xml:space="preserve">Noviembre </t>
  </si>
  <si>
    <t xml:space="preserve">Bombas warson </t>
  </si>
  <si>
    <t xml:space="preserve">Empleado </t>
  </si>
  <si>
    <t>Fabrica de bombas de Turbina</t>
  </si>
  <si>
    <t>Departamento de Evolución y Seguimiento en Materia de Contraloría Social.</t>
  </si>
  <si>
    <t>Promover las acciones de control y evaluación de las obras
y programas sociales</t>
  </si>
  <si>
    <t>Ayuntamiento de Morelia</t>
  </si>
  <si>
    <t xml:space="preserve">Jefa de Departamento de Contabilidad y Glosa </t>
  </si>
  <si>
    <t xml:space="preserve">Informes presupuestables. </t>
  </si>
  <si>
    <t xml:space="preserve">Casa de Empeño </t>
  </si>
  <si>
    <t xml:space="preserve">Empresaria </t>
  </si>
  <si>
    <t>Administrativo</t>
  </si>
  <si>
    <t>Jefa del  Departamento de Capacitación e Igualdad Ciudadana.</t>
  </si>
  <si>
    <t>Informar al titular de la Dirección de Ciudadanización y Contraloría Social los avances de capacitación y difusión en materia de contraloría social.</t>
  </si>
  <si>
    <t xml:space="preserve">Personal de Eventual </t>
  </si>
  <si>
    <t xml:space="preserve">Secretaria de Seguridad Pública </t>
  </si>
  <si>
    <t xml:space="preserve">Auxiliar Administrativa </t>
  </si>
  <si>
    <t xml:space="preserve">Transcripción, redacción y administración de documentos.   </t>
  </si>
  <si>
    <t xml:space="preserve">Secretaria de Finezas y Administración del Estado de Michoacán de Ocampo  </t>
  </si>
  <si>
    <t xml:space="preserve">Jefe de Departamento del Centro de Atención Telefónica </t>
  </si>
  <si>
    <t>Orientación e Información a la Ciudadanía, sobre trámites y servicios que presentan las dependencias</t>
  </si>
  <si>
    <t>Base   ( Auditor )</t>
  </si>
  <si>
    <t>Supervisión a oficinas de atención al público evaluando la calidad en el servicio</t>
  </si>
  <si>
    <t xml:space="preserve">Titular de la Unidad de Evolución del Desempeño </t>
  </si>
  <si>
    <t>Proporcionar el seguimiento a los programas y acciones en
materia de evaluación del desempeño individual, aplicables a
los servidores públicos, con el objetivo de obtener información
adicional, que permita generar indicadores y parámetros de la
eficacia de los mismos</t>
  </si>
  <si>
    <t>Fungir como enlace con el Sistema Estatal Anticorrupción para la aplicación de las normas, sistemas y procedimientos que establezca, de conformidad con las disposiciones legales aplicables.</t>
  </si>
  <si>
    <t xml:space="preserve">Despacho Juridico </t>
  </si>
  <si>
    <t xml:space="preserve">Abogado Litigante </t>
  </si>
  <si>
    <t xml:space="preserve">Materia Administrativa, civil y Familiar </t>
  </si>
  <si>
    <t xml:space="preserve">Subsecretaría de Auditoria y Normatividad de la Gestión Publica  </t>
  </si>
  <si>
    <t xml:space="preserve">Sin información </t>
  </si>
  <si>
    <t>Registrar, analizar y observar el cumplimiento en
coordinación con los titulares de Órganos Internos de
Control a los que se encuentran adscritos, de las
disposiciones normativas aplicables a los Órganos de
Gobierno de la entidad a las que se encuentre adscrito.</t>
  </si>
  <si>
    <t>Proponer recomendaciones sobre el cumplimiento de las
disposiciones normativas aplicables a las entidades que
corresponda, y ponerlas a consideración del titular del
Órgano Interno de Control al que se encuentren adscritos</t>
  </si>
  <si>
    <t xml:space="preserve">Universidad de Durango, Campus Morelia </t>
  </si>
  <si>
    <t xml:space="preserve">Docente en Materias de Derecho Laboral </t>
  </si>
  <si>
    <t>Realización directa de los procesos sistemáticos de enseñanza - aprendizaje</t>
  </si>
  <si>
    <t xml:space="preserve">sin fecha </t>
  </si>
  <si>
    <t>ISSSTE</t>
  </si>
  <si>
    <t>Jefatura del Departamento de Actividades Culturales y Deportivas.</t>
  </si>
  <si>
    <t xml:space="preserve">Elaboración de Proyectos de Contratos y Convenios laborales </t>
  </si>
  <si>
    <t xml:space="preserve">sin Inforamacion </t>
  </si>
  <si>
    <t>2020</t>
  </si>
  <si>
    <t xml:space="preserve">Auditor Líder </t>
  </si>
  <si>
    <t>Colaborar en la práctica de auditorías, revisiones,
investigaciones, visitas de inspección, evaluaciones y
cualquier otra actuación dentro del ámbito de sus
atribuciones, a las entidades según su competencia</t>
  </si>
  <si>
    <t xml:space="preserve">Titular del Órgano Interno de Control en el Colegio de Estudios Científicos y Tecnológicos. </t>
  </si>
  <si>
    <t xml:space="preserve">Sin Informacion </t>
  </si>
  <si>
    <t>2023</t>
  </si>
  <si>
    <t>Informar a la Unidad Especializada a la que se encuentre apoyando el desarrollo de las acciones efectuadas para el cumplimiento del Programa Anual de Trabajo en el marco del Acuerdo de Coordinación, celebrado entre el Ejecutivo del Estado y la Secretaría de la Función Pública, en lo que corresponde a la competencia de la Dirección de Auditoría Gubernamental</t>
  </si>
  <si>
    <t>Practicar de oficio, por denuncia o como resultado de auditorías, practicadas por las autoridades competentes, las investigaciones por posibles actos u omisiones que pudieran constituir faltas administrativas por parte de los servidores públicos o de los particulares, en términos de la Ley de Responsabilidades.</t>
  </si>
  <si>
    <t xml:space="preserve">Titular del Órgano Interno de Control del Sistema para el Desarrollo Integral de la Famalia Michoacana </t>
  </si>
  <si>
    <t>Elaborar, proponer y ejecutar, el Programa Operativo Anual
y Programa Anual de Control y Auditoría a las entidades
de su competencia, previa autorización del titular de la
Dirección de Evaluación, Auditoría e Investigación al Sector
Paraestatal, de su adscripción.</t>
  </si>
  <si>
    <t>Sin información</t>
  </si>
  <si>
    <t>Colaborar en la práctica de auditorías, revisiones,
investigaciones, visitas de inspección, evaluaciones y
cualquier otra actuación dentro del ámbito de sus
atribuciones, a las entidades según su competencia.</t>
  </si>
  <si>
    <t xml:space="preserve">Jefa del Deparatamento de Auditoría Financiera </t>
  </si>
  <si>
    <t>Interno de Control, las cédulas y demás informes que se
generen con motivo de las auditorías, revisiones,
inspecciones, evaluaciones y actuaciones en el ámbito de
su competencia</t>
  </si>
  <si>
    <t>Jefa de Departamento  Adscrito a la Dirección de Auditoría Gubernamental</t>
  </si>
  <si>
    <t>Realizar y someter a consideración del titular del Órgano
Interno de Control o área operativa, las cédulas y demás
informes que se generen con motivo de las auditorías,
revisiones, inspecciones, evaluaciones y actuaciones en el
ámbito de su competencia</t>
  </si>
  <si>
    <t>Grupo Innovart</t>
  </si>
  <si>
    <t xml:space="preserve">Asesor de Proyectos </t>
  </si>
  <si>
    <t xml:space="preserve">Personal de Interinato </t>
  </si>
  <si>
    <t>Proponer al titular de la Subsecretaría de Auditoría y Normatividad de la Gestión Pública, acciones de control interno, indicadores para la evaluación de la gestión gubernamental; así como acciones para prevenir, detectar y disuadir probables faltas administrativas y hechos de corrupción</t>
  </si>
  <si>
    <t xml:space="preserve">Jefa del Departamento de Auditoría y Control Gubernamental </t>
  </si>
  <si>
    <t>Proponer al titular de la Subdirección de Evaluación y
Auditoría al Sector Central, los sistemas de control interno
a implementarse en la Administración Pública Centralizada,
con motivo de las debilidades detectadas en su estudio y
evaluación, en coordinación con los Órganos Internos de
Control</t>
  </si>
  <si>
    <t xml:space="preserve">Contabilidad y Presupuesto del Instituto de Vivienda. </t>
  </si>
  <si>
    <t>Auxiliar</t>
  </si>
  <si>
    <t xml:space="preserve">Presupuestos </t>
  </si>
  <si>
    <t>Auditorias de obra publica</t>
  </si>
  <si>
    <t xml:space="preserve">RAMCON </t>
  </si>
  <si>
    <t>Supervision</t>
  </si>
  <si>
    <t>Remodelacion de Restaurante - Tienda Sambors</t>
  </si>
  <si>
    <t>Unidad Especializada de Licitación</t>
  </si>
  <si>
    <t xml:space="preserve">Despacho Jurídico ABOGA </t>
  </si>
  <si>
    <t xml:space="preserve">Tramites de Juicios Civiles </t>
  </si>
  <si>
    <t xml:space="preserve">Fondo Jurica. Fideicomiso de la suprema corte de justicia de la nacion </t>
  </si>
  <si>
    <t xml:space="preserve">Analística Jurídica </t>
  </si>
  <si>
    <t xml:space="preserve">Directora de Normatividad y Evaluación  de la Gestión Publica </t>
  </si>
  <si>
    <t>Subdirección de Seguimiento a Sanciones, Registro Patrimonial y Denuncias.</t>
  </si>
  <si>
    <t>Registrar las resoluciones emitidas por las autoridades competentes en el registro de servidores públicos y proveedores sancionados en la plataforma estatal, conforme a la Ley del Sistema Estatal de Anticorrupción para el Estado de Michoacán de Ocampo y demás disposiciones legales en materia de transparencia.</t>
  </si>
  <si>
    <t>Realizar y someter a consideración del titular del Órgano Interno de Control la resolución e imposición las sanciones respectivas y suscribirlas conjuntamente cuando se trate de faltas administrativas no graves, respecto de los procedimientos de responsabilidad administrativa por conductas de servidores públicos sancionables, conforme a la Ley de Responsabilidades</t>
  </si>
  <si>
    <t>Instrumentar los vínculos de comunicación necesarios con
la dependencia o coordinación, a fin de facilitar el adecuado
despacho de los asuntos de su competencia</t>
  </si>
  <si>
    <t xml:space="preserve">Sin Información </t>
  </si>
  <si>
    <t>Asesora de Dirección</t>
  </si>
  <si>
    <t>Subdirector de Procedimientos de Responsabilidad B</t>
  </si>
  <si>
    <t>oordinadamente con los titulares de
los Departamentos de Substanciación de Procedimientos
de Responsabilidades de su adscripción, la procedencia de
los dictámenes y/o Informe de Presunta Responsabilidad
Administrativa.</t>
  </si>
  <si>
    <t xml:space="preserve">H. Ayuntamiento, Zamora Michoacán. </t>
  </si>
  <si>
    <t xml:space="preserve">Coordinador de Asentamientos Irregulares </t>
  </si>
  <si>
    <t>Regularización y escrituración de Predios irregulares dentro del Municipio de Zamorra</t>
  </si>
  <si>
    <t>Coordinar la revision de las normas aplidas a la Secretaría</t>
  </si>
  <si>
    <t xml:space="preserve">Congreso del Estado </t>
  </si>
  <si>
    <t>Secretaría técnica de Comisiones  de Comunicaciones y Trasportes.</t>
  </si>
  <si>
    <t xml:space="preserve">Participar en lo relacionado a la legislación en materia de Comunicaciones y Trasporte </t>
  </si>
  <si>
    <t xml:space="preserve">BAM Estudio Juridico </t>
  </si>
  <si>
    <t xml:space="preserve">Asesora Jurídica </t>
  </si>
  <si>
    <t>Asesorar hacer demandas y contestaciones en materia laboral.</t>
  </si>
  <si>
    <t xml:space="preserve">Jefa de Departamento de Capacitación Preventiva para el Desempeño de los Servidores Públicos. </t>
  </si>
  <si>
    <t>Diseñar, organizar y aplicar capacitaciones y acciones para
fomentar la prevención de faltas administrativas en el servicio
público y estrategias de combate a la corrupción.</t>
  </si>
  <si>
    <t>Secretaria de Desarrollo Urbano y Movilidad</t>
  </si>
  <si>
    <t>Coordinadora Jurídica</t>
  </si>
  <si>
    <t xml:space="preserve"> Secretaria de Movilidad y Espacio Público  </t>
  </si>
  <si>
    <t>Enlace Jurídico</t>
  </si>
  <si>
    <t xml:space="preserve">Personal de Evenual </t>
  </si>
  <si>
    <t>Proyección de acuerdos de trámite; notificación de acuerdos de instauración de procedimientos administrativos de responsabilidad; emplazamiento de procedimientos de responsabilidad administrativa; notificación de acuerdos de trámite de procedimientos; notificación de oficios; asi como las demás encomendadas por el superior jerárquico.</t>
  </si>
  <si>
    <t xml:space="preserve">Universidad Nacional Obrera. </t>
  </si>
  <si>
    <t xml:space="preserve">Docente </t>
  </si>
  <si>
    <t xml:space="preserve">Impartiendo Clases de Derecho Procesal Penal </t>
  </si>
  <si>
    <t xml:space="preserve">Titular del Órgano Interno de Control de la Secretaría de Educación </t>
  </si>
  <si>
    <t>Vigilar que el ejercicio de las atribuciones de los servidores
públicos de la Administración Pública Centralizada, se
lleve a cabo con apego a las leyes y lineamientos vigentes
en materia de transparencia y rendición de cuentas</t>
  </si>
  <si>
    <t xml:space="preserve">Delegacion Adminitrativa, Secretaría de Educacipon en el Estado </t>
  </si>
  <si>
    <t xml:space="preserve">Asesora </t>
  </si>
  <si>
    <t>Formular y someter a la consideración del titular de la
Secretaría, el proyecto de presupuesto anual, previo a su
envío ante la autoridad competente para su aprobación.</t>
  </si>
  <si>
    <t>Base (AUDITOR)</t>
  </si>
  <si>
    <t>Elaborar y someter a consideración del titular del Órgano
Interno de Control, los requerimientos de información,
documentos, opiniones, datos y demás elementos que se
requieran para el desempeño de su función</t>
  </si>
  <si>
    <t xml:space="preserve">Tribunal Electoral del Estado Michoacán </t>
  </si>
  <si>
    <t>Jefe de Departamento "A"  de sustanciacion adscrito al oic</t>
  </si>
  <si>
    <t>Impartir justicia en el ámbito electoral, de competencia estatal, mediante la tramitación y resolución de los distintos medios de impugnación que las leyes regulan en esta materia: Recurso de reconsideración</t>
  </si>
  <si>
    <t>Apoyar y atender el mejoramiento de los mecanismos de prevención, investigación, prosecución de procedimientos y sanción de infracciones, para fortalecer las atribuciones de los Órganos Internos de Control</t>
  </si>
  <si>
    <t xml:space="preserve">Titular del Órgano Interno de Control </t>
  </si>
  <si>
    <t>Apoyar y atender el mejoramiento de los mecanismos de prevención, investigación, prosecución de procedimientos y sanción de infracciones, para fortalecer las atribuciones de los Órganos Internos de Control.</t>
  </si>
  <si>
    <t xml:space="preserve">Instituto Electoral de Michoacana </t>
  </si>
  <si>
    <t xml:space="preserve">Revisión de procesos de adjudicación para el proceso electoral 2021 </t>
  </si>
  <si>
    <t>Jefa de Departamento de Investigación y Denuncias "A"</t>
  </si>
  <si>
    <t xml:space="preserve">Jefe de Departamento Adscrito a la Dirección de Auditoria Gubernamental </t>
  </si>
  <si>
    <t>Generar los informes y reportes solicitados derivados de
auditorías directas o externas, de las actuaciones que realicen
ante la Unidad Especializada a la que se encuentre en apoyo</t>
  </si>
  <si>
    <t xml:space="preserve">Pesonal de Eventual </t>
  </si>
  <si>
    <t xml:space="preserve">Secretaría Ejecutiva del Sistema Estatal Anticorrupción Michoacán </t>
  </si>
  <si>
    <t>Jefa de la Unidad de Denuncia Ciudadana</t>
  </si>
  <si>
    <t>Consejería Jurídica del Gobierno del Estado Michoacán</t>
  </si>
  <si>
    <t xml:space="preserve">Jefa de Departamento Homologado, adscrito a la Secretaría Técnica </t>
  </si>
  <si>
    <t xml:space="preserve">Realizando entre otras actividades, las concernientes a la Unidad de Trasparencia </t>
  </si>
  <si>
    <t>Jefa de Departamento de Investigación y Denuncias</t>
  </si>
  <si>
    <t>racticar de oficio, por denuncia o como resultado de auditorías, practicadas por las autoridades competentes, las investigaciones por posibles actos u omisiones que pudieran constituir faltas administrativas por parte de los servidores públicos o de los particulares, en términos de la Ley de Responsabilidades</t>
  </si>
  <si>
    <t>Secretaria de Desarrollo Económico</t>
  </si>
  <si>
    <t xml:space="preserve">Jefa de Departamento de Microempresas de Comercio y Servicio </t>
  </si>
  <si>
    <t xml:space="preserve">H. Ayuntamiento de Morelia </t>
  </si>
  <si>
    <t xml:space="preserve">Directora de Auxiliares de la Autoridad Municipal </t>
  </si>
  <si>
    <t>Jefe de Departamento de substanciación</t>
  </si>
  <si>
    <t>Ordenar el emplazamiento del presunto responsable de una falta administrativa, para que comparezca a la celebración de la audiencia inicial, citando a las demás partes, en la forma y términos establecidos en la Ley de Responsabilidades.</t>
  </si>
  <si>
    <t xml:space="preserve">Coordinación del Sistema Penitenciario del Estado de Michoacán </t>
  </si>
  <si>
    <t xml:space="preserve">Departamento Juridico </t>
  </si>
  <si>
    <t xml:space="preserve">Revisar Contratos </t>
  </si>
  <si>
    <t xml:space="preserve">Tribunal de Justicia Administrativa del Estado de Michoacán  </t>
  </si>
  <si>
    <t xml:space="preserve">Proyectista B </t>
  </si>
  <si>
    <t xml:space="preserve">Elaborar Sentencias Administrativas </t>
  </si>
  <si>
    <t>Titular del Órgano Interno de Control</t>
  </si>
  <si>
    <t xml:space="preserve">Revisión de Auditorias </t>
  </si>
  <si>
    <t>Practicar de oficio, por denuncia o como resultado de auditorías, practicadas por las autoridades competentes, las investigaciones por posibles actos u omisiones que pudieran constituir faltas administrativas por parte de los servidores públicos o de los particulares, en términos de la Ley de Responsabilidades</t>
  </si>
  <si>
    <t xml:space="preserve">Personal Eventual </t>
  </si>
  <si>
    <t>Atención oportuna de los asuntos presentados en esta secretaria de los que se presuma alguna falta administrativa de control interno, supervisión y vigilancia. Dar seguimiento de acuerdo a su procedencia y tramite hasta su conclusión; instrumentando las acciones operativas, administrativas y jurídicas necesarias; asi como las demás encomendadas por el superior jerárquico.</t>
  </si>
  <si>
    <t>INE</t>
  </si>
  <si>
    <t xml:space="preserve">Capacitador </t>
  </si>
  <si>
    <t xml:space="preserve">Capacitaciones al personal </t>
  </si>
  <si>
    <t>Actividades de resolución de procedimientos y atención a recursos, medios de impugnación, diligencias de notificaciones.</t>
  </si>
  <si>
    <t>Personal de Eventual</t>
  </si>
  <si>
    <t xml:space="preserve">Actividades de sustanciación de procedimientos, diligencias de notificaciones, proyección y resolución de procedimientos administrativos  </t>
  </si>
  <si>
    <t xml:space="preserve">     Jefe de Departamento de Resolución y Medios de Impugnación</t>
  </si>
  <si>
    <t>Recibir y dar trámite al Recurso de Reclamación interpuesto y dar cuenta al Tribunal para su resolución</t>
  </si>
  <si>
    <t xml:space="preserve">Titular del Órgano Interno de Control en la Oficina del Gobernador </t>
  </si>
  <si>
    <t xml:space="preserve">Abogado Proyectista </t>
  </si>
  <si>
    <t xml:space="preserve">Personal de Eventual  </t>
  </si>
  <si>
    <t xml:space="preserve">Funciones Generales para la depuración y regazo del trabajo  </t>
  </si>
  <si>
    <t xml:space="preserve">Jefe de Departamento de Investigación y Denuncias “D” </t>
  </si>
  <si>
    <t>Pronunciarse sobre la admisión o no del Informe de Presunta Responsabilidad Administrativa presentado por la Autoridad Investigadora para la substanciación del procedimiento de responsabilidad administrativa respectivo, en la forma y términos establecidos en la Ley de Responsabilidades</t>
  </si>
  <si>
    <t xml:space="preserve">Apoderado Jurídico </t>
  </si>
  <si>
    <t>Obras y Agregados Cashe S.A. de C.V.</t>
  </si>
  <si>
    <t xml:space="preserve">Auxiliar de Ingreso </t>
  </si>
  <si>
    <t xml:space="preserve">Supremo Tribunal  de Justicia del Estado </t>
  </si>
  <si>
    <t xml:space="preserve">Pasante Jurista </t>
  </si>
  <si>
    <t xml:space="preserve">Elaboración de Proyectos  de demandas y sus contestaciones. </t>
  </si>
  <si>
    <t xml:space="preserve">Congreso del Estado de Michoacán </t>
  </si>
  <si>
    <t xml:space="preserve">Asesora  </t>
  </si>
  <si>
    <t xml:space="preserve">En la Cámara de Diputados del Honorable Congreso de la Unión </t>
  </si>
  <si>
    <t xml:space="preserve">Jefa de Departamento de Substanciacion </t>
  </si>
  <si>
    <t>Pronunciarse sobre la admisión o no del Informe de Presunta Responsabilidad Administrativa presentado por la Autoridad Investigadora para la substanciación del procedimiento de responsabilidad administrativa respectivo, en la forma y términos establecidos en la Ley de Responsabilidades.</t>
  </si>
  <si>
    <t>Realizar y someter a consideración del titular del Órgano Interno de Control la resolución e imposición las sanciones respectivas y suscribirlas conjuntamente, cuando se trate de faltas administrativas no graves, respecto de los procedimientos de responsabilidad administrativa por conductas de servidores públicos sancionables, conforme a la Ley de Responsabilidades</t>
  </si>
  <si>
    <t xml:space="preserve">Abogado Litigante Independiente </t>
  </si>
  <si>
    <t>Tramites de seguimiento de Juicios familiares y mercantiles.</t>
  </si>
  <si>
    <t>DR. Raunel Hernandez Gama</t>
  </si>
  <si>
    <t>Organización de Personal. Atención a cliente y proveedores.</t>
  </si>
  <si>
    <t xml:space="preserve">Sinergia Legal / Despacho Legal Corporativo </t>
  </si>
  <si>
    <t xml:space="preserve">Fiscalía General del Estado </t>
  </si>
  <si>
    <t>Meritoria y Auxiliar</t>
  </si>
  <si>
    <t xml:space="preserve">Jefa de Departamento de Resolucion y Medios de Impugnacion </t>
  </si>
  <si>
    <t xml:space="preserve">Direccion del Rejistro Civil </t>
  </si>
  <si>
    <t>Jefa de Departamento de Capasitacion</t>
  </si>
  <si>
    <t xml:space="preserve">sin Informacion </t>
  </si>
  <si>
    <t>PRD</t>
  </si>
  <si>
    <t xml:space="preserve">Titular del Juridico del PRD </t>
  </si>
  <si>
    <t>Titular del Órgano Interno de Contro</t>
  </si>
  <si>
    <t xml:space="preserve">Administración Pública Municipal </t>
  </si>
  <si>
    <t xml:space="preserve">Jefe de Departamento </t>
  </si>
  <si>
    <t xml:space="preserve">Coordinar y Supervisar la realización de Auditorias </t>
  </si>
  <si>
    <t xml:space="preserve">Ayuntamiento de Morelia </t>
  </si>
  <si>
    <t>Jefa de Departamento de Investigación y Denuncias "G"</t>
  </si>
  <si>
    <t xml:space="preserve">Ideal Promotoría </t>
  </si>
  <si>
    <t xml:space="preserve">Promotora Portabiluidad </t>
  </si>
  <si>
    <t xml:space="preserve">Auditorias </t>
  </si>
  <si>
    <t xml:space="preserve">Licenciado Litigante </t>
  </si>
  <si>
    <t>Elaboración y presentación de demandas, seguimientos de Juicios, desahogo de audiencias.</t>
  </si>
  <si>
    <t xml:space="preserve">sin Fecha </t>
  </si>
  <si>
    <t xml:space="preserve">Jefe de Departamento en lo Contencioso Administrativo </t>
  </si>
  <si>
    <t xml:space="preserve">En el Organismo Operador de Agua Potable, Alcantarillado y Saneamiento de Morelia. </t>
  </si>
  <si>
    <t xml:space="preserve">Encargado del Área Fiscal – Administrativo y Amparo   </t>
  </si>
  <si>
    <t>Secretaria de Igualdad Sustantiva y Desarrollo de las Mujeres Michocanas</t>
  </si>
  <si>
    <t xml:space="preserve">Jefa de Departamento de Empoderamiento de las Mujeres </t>
  </si>
  <si>
    <t xml:space="preserve">Proponer y fomentar mecanismos que impulsen el fortalecimiento de las mujeres y grupos vulnerables a través de proyectos productivos y capacitación permanente. </t>
  </si>
  <si>
    <t>Recibir e investigar las denuncias, competencia del Órgano Interno de Control, que se formulen por posibles actos u omisiones que pudieran constituir faltas administrativas cometidas por servidores públicos o particulares por conductas sancionables, de conformidad con la Ley de Responsabilidades; y, emitir cuando proceda, el acuerdo de inicio del procedimiento de investigación a las mismas</t>
  </si>
  <si>
    <t xml:space="preserve"> UMSNH</t>
  </si>
  <si>
    <t xml:space="preserve">Jefa de del Departamento de Administracion laboral </t>
  </si>
  <si>
    <t>Dirección de Personal UMSNH</t>
  </si>
  <si>
    <t xml:space="preserve">Analista Programador </t>
  </si>
  <si>
    <t>Jefa de Departamento Resolución y Medios de Impugnación.</t>
  </si>
  <si>
    <t>Realizar y someter a consideración del titular del Órgano Interno de Control la resolución e imposición las sanciones respectivas y suscribirlas conjuntamente, cuando se trate de faltas administrativas no graves, respecto de los procedimientos de responsabilidad administrativa por conductas de servidores públicos sancionables, conforme a la Ley de Responsabilidades.</t>
  </si>
  <si>
    <t xml:space="preserve">Personal de Eventual. </t>
  </si>
  <si>
    <t xml:space="preserve">Gestionar asuntos administrativos. </t>
  </si>
  <si>
    <t xml:space="preserve">Konexo - Grupo Posadas </t>
  </si>
  <si>
    <t>Agente de Monitoreo.</t>
  </si>
  <si>
    <t>Auditorías internas para las diferentes certificaciones.</t>
  </si>
  <si>
    <t xml:space="preserve">Sin Fecha </t>
  </si>
  <si>
    <t xml:space="preserve">Congreso del Estado de Michoacán. </t>
  </si>
  <si>
    <t xml:space="preserve">Asesor Jurídico y Legislativo.  </t>
  </si>
  <si>
    <t xml:space="preserve">Secretaria de Desarrollo Social Federal </t>
  </si>
  <si>
    <t xml:space="preserve">Secretaria Encargada de la Agenda de Trabajo de la Zona Occidente del Estado Michoacán </t>
  </si>
  <si>
    <t xml:space="preserve">Sin Información  </t>
  </si>
  <si>
    <t>Jefa de Departamento de substanciación</t>
  </si>
  <si>
    <t xml:space="preserve">Proyección de resolución en procedimientos de responsabilidades administrativa. </t>
  </si>
  <si>
    <t xml:space="preserve">Secretaría de  Gobierno </t>
  </si>
  <si>
    <t xml:space="preserve">Jefa de Departamento </t>
  </si>
  <si>
    <t xml:space="preserve">Seguimiento a las Actividades del Congreso del Estado y el Congresos de la Unión </t>
  </si>
  <si>
    <t>Realizar y someter a consideración del titular del Órgano Interno de Control la resolución e imposición las sanciones respectivas y suscribirlas conjuntamente,
cuando se trate de faltas.</t>
  </si>
  <si>
    <t xml:space="preserve">Subdorectora "A" </t>
  </si>
  <si>
    <t xml:space="preserve">OOAPAS </t>
  </si>
  <si>
    <t xml:space="preserve">Jefe de Departamento de Medición y Facturación  </t>
  </si>
  <si>
    <t>Regidor  del Mincipio de Cherapan.</t>
  </si>
  <si>
    <t xml:space="preserve">Regidor </t>
  </si>
  <si>
    <t>Jefe de Departamento de Substanciacion</t>
  </si>
  <si>
    <t>Ordenar el emplazamiento del presunto responsable de una falta administrativa, para que comparezca a la celebración de la audiencia inicial, citando a las demás partes, en la forma y términos establecidos en la Ley de Responsabilidades</t>
  </si>
  <si>
    <t xml:space="preserve">Revisión  de Documentación </t>
  </si>
  <si>
    <t xml:space="preserve">Instituto Electoral de Michoacán  </t>
  </si>
  <si>
    <t>Capacitador</t>
  </si>
  <si>
    <t xml:space="preserve">Recepción y Entrega de Documentos </t>
  </si>
  <si>
    <t>Jefa de Departamento Resolución y Medios de Impugnación</t>
  </si>
  <si>
    <t xml:space="preserve">Instituto de la Juventud Michoacanas </t>
  </si>
  <si>
    <t xml:space="preserve">Subdirector </t>
  </si>
  <si>
    <t xml:space="preserve">Jefa de Departamento de Investigacion y Denuncias </t>
  </si>
  <si>
    <t>Atención y seguimiento para expedientes de denuncias, correspondientes a los asignados al Órgano Interno de Control “L”. Elaboración del  POA.</t>
  </si>
  <si>
    <t xml:space="preserve">Grupo posadas Konexo </t>
  </si>
  <si>
    <t xml:space="preserve">Ejecutiva de Cobranza Bilingüe </t>
  </si>
  <si>
    <t>Atención telefónica a socio, brindando apoyo y soluciones en trámite de pago e información referente a cuotas anuales de mantenimiento.</t>
  </si>
  <si>
    <t xml:space="preserve">Jefa de Departamento de Substancion </t>
  </si>
  <si>
    <t xml:space="preserve">Secretaria del Bienestar </t>
  </si>
  <si>
    <t xml:space="preserve">Recepción de correspondencia interna y externa. </t>
  </si>
  <si>
    <t xml:space="preserve">Empresa Corporativo Lesa </t>
  </si>
  <si>
    <t xml:space="preserve">Responsable del Área Juridica </t>
  </si>
  <si>
    <t>Director de Informática</t>
  </si>
  <si>
    <t>Desarrollar, modificar y administrar los sistemas
informáticos que permitan realizar el seguimiento del
avance y cumplimiento del Programa Operativo Anual de
la Secretaría.</t>
  </si>
  <si>
    <t>Jefe de Departamento de Informatica</t>
  </si>
  <si>
    <t>Instalar las herramientas ofimáticas necesarias para el
cumplimiento y seguimiento de los programas y acciones
contenidas en el Plan de Desarrollo Integral del Estado de
Michoacán en que participa la Secretaría, así como brindar
soporte y asesoría a los usuarios de los mismos.</t>
  </si>
  <si>
    <t>UNIVIM</t>
  </si>
  <si>
    <t xml:space="preserve">Gestion </t>
  </si>
  <si>
    <t xml:space="preserve">Implementación de proyectos tecnológicos </t>
  </si>
  <si>
    <t>Respaldar las bases de datos
alojadas en los servidores de la Secretaría, que contengan
la información de los programas y acciones de la Secretaría</t>
  </si>
  <si>
    <t xml:space="preserve">CECITEM </t>
  </si>
  <si>
    <t>Programador</t>
  </si>
  <si>
    <t xml:space="preserve">Programación en sistemas computacionales </t>
  </si>
  <si>
    <t>Jefe de Departamento de Procesos de Renovación</t>
  </si>
  <si>
    <t xml:space="preserve">Realizar la planeación y publicación de convocatorias para elección de jefes de tenencia y encargados del orden. </t>
  </si>
  <si>
    <t>Jefe Departamento de Soporte Técnico e Infraestructura</t>
  </si>
  <si>
    <t>Solicitar la adquisición de la infraestructura de seguridad y
acceso necesaria, así como configurar y dar mantenimiento a la
existente, para configurar usuarios y métodos de acceso a la
infraestructura informática de la Secretaría, tanto de manera
física como digital.</t>
  </si>
  <si>
    <t xml:space="preserve">Chief Techology Officer </t>
  </si>
  <si>
    <t>Coordinación, gestión y desarrollo Web Frontend UI/UX de los proyectos en la presa.</t>
  </si>
  <si>
    <t>Dirección de servicios  Web</t>
  </si>
  <si>
    <t xml:space="preserve">Dirección de servicios  Web  </t>
  </si>
  <si>
    <t xml:space="preserve">Coordinación y gestión de web Frontend  de los proyectos de la empresa </t>
  </si>
  <si>
    <t>Delegada Administrativa</t>
  </si>
  <si>
    <t>Fungir como enlace con la Secretaría de Finanzas y Administración para la aplicación de las normas, sistemas y procedimientos para la correcta utilización de los recursos humanos, financieros y materiales de la Secretaría, de conformidad con las disposiciones legales aplicables</t>
  </si>
  <si>
    <t xml:space="preserve">Secretaria del Migrante </t>
  </si>
  <si>
    <t>Formular y someter a la consideración del titular de la Secretaría, el proyecto de presupuesto anual, previo a su envío ante la autoridad competente para su aprobación</t>
  </si>
  <si>
    <t>Departamento de Recursos Humanos</t>
  </si>
  <si>
    <t>Jefe de Departamento de Recursos Financieros.</t>
  </si>
  <si>
    <t>Verificar y promover que la documentación comprobatoria del gasto, cumpla con las políticas, normas y procedimientos establecidos, así como con los requisitos contables, fiscales y legales que procedan</t>
  </si>
  <si>
    <t xml:space="preserve">Registro Civil </t>
  </si>
  <si>
    <t xml:space="preserve">Jefe del Departamento </t>
  </si>
  <si>
    <t>Fungir como enlace con la Secretaría de Finanzas y Administración para la aplicación de las normas, sistemas y procedimientos para la correcta utilización de los recursos humanos, financieros y materiales de la Secretaría, de conformidad con las disposiciones normativas aplicables</t>
  </si>
  <si>
    <t xml:space="preserve">Representante Legal y Jurídico del Municipio de Chavinda </t>
  </si>
  <si>
    <t xml:space="preserve">Representante Legal </t>
  </si>
  <si>
    <t>Permite conocer la formación, organización, facultades y obligaciones de los funcionarios públicos, para estar en posibilidades de cumplimentar los objetivos del gobierno municipal.</t>
  </si>
  <si>
    <t>Fungir como enlace con el Sistema Estatal Anticorrupción para
la aplicación de las normas, sistemas y procedimientos que
establezca, de conformidad con las disposiciones legales
aplicables</t>
  </si>
  <si>
    <t>Responsable de la Unidad de Transparencia</t>
  </si>
  <si>
    <t xml:space="preserve">Titular </t>
  </si>
  <si>
    <t>Financiera Rural, Organismos Públicos Descentralizado.</t>
  </si>
  <si>
    <t xml:space="preserve">Realizar y someter a consideración del titular del Órgano Interno de Control la resolución e imposición las sanciones respectivas y suscribirlas conjuntamente, cuando se trate de faltas administrativas no graves, respecto de los procedimientos de responsabilidad administrativa por conductas de servidores públicos sancionables, conforme a la Ley de Responsabilidades. </t>
  </si>
  <si>
    <t>Elaborar el Programa Operativo Anual y el Programa de
Auditorías, Revisiones, Visitas de Inspección e
Investigaciones y ponerlos a consideración del titular del
Órgano Interno de Control o área operativa de su
adscripción.</t>
  </si>
  <si>
    <t xml:space="preserve">Secretaría de Gobierno Municipal, Ayuntamiento de Zitácuaro </t>
  </si>
  <si>
    <t xml:space="preserve">Personal de Honorarios </t>
  </si>
  <si>
    <t xml:space="preserve">Asesor Jurídico </t>
  </si>
  <si>
    <t xml:space="preserve">Apoyar en la Comunicación con los Jefes de Tenencia del Mundo </t>
  </si>
  <si>
    <t>No existe hipervínculo al no contar el servidor público con sanción administrativa. Titulo en proceso.</t>
  </si>
  <si>
    <t xml:space="preserve"> Personal de Eventual </t>
  </si>
  <si>
    <t xml:space="preserve"> Secretaria Particular </t>
  </si>
  <si>
    <t>Secretario de Desarrollo Económico del Gobierno del Estado de Michoacán</t>
  </si>
  <si>
    <t xml:space="preserve">Apoyando en Materia de Comunicación Social </t>
  </si>
  <si>
    <t>Promover el diseño de estructuras orgánicas con un enfoque
racional y eficiente, con base en las atribuciones establecidas
en los instrumentos de creación de las dependencias y entidades</t>
  </si>
  <si>
    <t xml:space="preserve">Despacho Jurídico </t>
  </si>
  <si>
    <t xml:space="preserve">Maestría en Derecho Procesal Penal Acusatorio con Orientación en Litigación Oral  </t>
  </si>
  <si>
    <t>Coadyuvar con las Unidades Especializadas según lo instruya
la Dirección de Auditoría Gubernamental, en las funciones que
les sean asignadas</t>
  </si>
  <si>
    <t>Sin Fecha</t>
  </si>
  <si>
    <t xml:space="preserve">Análisis e Integración del Expediente </t>
  </si>
  <si>
    <t>Asesoría y atención Jurídica</t>
  </si>
  <si>
    <t>Despacho Jurídico</t>
  </si>
  <si>
    <t xml:space="preserve">Abogada Litigante </t>
  </si>
  <si>
    <t>Elaboración de Informes de Presunta Responsabilidad Administrativa.</t>
  </si>
  <si>
    <t>Personal de Eventual.</t>
  </si>
  <si>
    <t xml:space="preserve">Sandra Iveria </t>
  </si>
  <si>
    <t xml:space="preserve">Cervantes </t>
  </si>
  <si>
    <t xml:space="preserve">Licenciada en Administración </t>
  </si>
  <si>
    <t>Intervenir en los actos de entrega-recepción, así como en los
procesos de creación, desincorporación, escisión, fusión,
liquidación o extinción de dependencias y entidades de
conformidad a la normativa aplicable</t>
  </si>
  <si>
    <t>2024</t>
  </si>
  <si>
    <t xml:space="preserve">TOTALPLAY </t>
  </si>
  <si>
    <t xml:space="preserve">Analista Profesional </t>
  </si>
  <si>
    <t xml:space="preserve">Líder de Promovendedores </t>
  </si>
  <si>
    <t xml:space="preserve">Control, captura y seguimiento en Sistema EXENI de las Auditorias </t>
  </si>
  <si>
    <t xml:space="preserve">Responsable de Lograr los Objetivos de ventas mes con mes </t>
  </si>
  <si>
    <t xml:space="preserve">No existe hipervínculo al no contar el servidor público con sanción administrativa. </t>
  </si>
  <si>
    <t xml:space="preserve">No existe hipervínculo al no contar el servidor público con sanción administrativa. 
</t>
  </si>
  <si>
    <t xml:space="preserve">No existe hipervínculo al no contar el servidor público con sanción administrativa.
</t>
  </si>
  <si>
    <t xml:space="preserve">No existe hipervínculo al no contar el servidor público con sanción administrativa.  En proceso de titulo </t>
  </si>
  <si>
    <t>Titular del Órgano Interno de Control J</t>
  </si>
  <si>
    <t xml:space="preserve">Cesar Estaban </t>
  </si>
  <si>
    <t xml:space="preserve">Guedea </t>
  </si>
  <si>
    <t>Gonzalez</t>
  </si>
  <si>
    <t xml:space="preserve">Jorge Armando </t>
  </si>
  <si>
    <t xml:space="preserve">Bonilla </t>
  </si>
  <si>
    <t>Paz</t>
  </si>
  <si>
    <t xml:space="preserve">Laura Angelica </t>
  </si>
  <si>
    <t>Facio</t>
  </si>
  <si>
    <t>Silva</t>
  </si>
  <si>
    <t xml:space="preserve">Mayra Paulina </t>
  </si>
  <si>
    <t>Briseño</t>
  </si>
  <si>
    <t xml:space="preserve">Jefe de Departamento de Registro  de Declaraciones y Evolución Patrimonial </t>
  </si>
  <si>
    <t>Jefe de Departamento de Resolución y Medios de Impugnación "E".</t>
  </si>
  <si>
    <t>Controlar, verificar y dar seguimiento a los acuses de recibo dela presentación de declaraciones de situación patrimonial y de intereses.</t>
  </si>
  <si>
    <t xml:space="preserve">Cinco al Millar </t>
  </si>
  <si>
    <t>Licenciada en Economía</t>
  </si>
  <si>
    <t>Jefa de Departamento de Investigación y Denuncias “E”</t>
  </si>
  <si>
    <t xml:space="preserve">Jefa de Recursos Humanos </t>
  </si>
  <si>
    <t>Instituto de Capacitación para el Trabajo del Estado de Michoacán</t>
  </si>
  <si>
    <t>Verificar y promover que la documentación comprobatoria del
gasto, cumpla con las políticas, normas y procedimientos
establecidos, así como con los requisitos contables, fiscales y
legales que procedan</t>
  </si>
  <si>
    <t>Licenciado en Adminutracion.</t>
  </si>
  <si>
    <t>Jefe de Departamento de Recursos Materiales y Gestión de Archivo</t>
  </si>
  <si>
    <t xml:space="preserve">Encargado de Adquisiciones </t>
  </si>
  <si>
    <t>2011</t>
  </si>
  <si>
    <t xml:space="preserve">Secretaría de Contraloría del Estado de Michoacan </t>
  </si>
  <si>
    <t xml:space="preserve">Seguro Popular </t>
  </si>
  <si>
    <t>Ejecutar y cumplir las normas y procedimientos que sobre
adquisiciones y servicios generales dicte la autoridad en la
materia</t>
  </si>
  <si>
    <t xml:space="preserve">Elabora el programa anual de adquisiciones arrendamientos y prestación de servicios </t>
  </si>
  <si>
    <t xml:space="preserve">Mantener un adecuado abastecimiento de materia y suministros. </t>
  </si>
  <si>
    <t xml:space="preserve">Jefe de Departamento de Seguimiento a Sanciones </t>
  </si>
  <si>
    <t>Licenciada en Derecho</t>
  </si>
  <si>
    <t>Realizar y someter a consideración del titular del Órgano Interno de Control la resolución e imposición las sanciones respectivas y suscribirlas conjuntamente,cuando se trate de faltas administrativas no graves, respecto de los procedimientos de responsabilidad administrativa por conductas de servidores públicos sancionables, conforme a la Ley de Responsabilidades.</t>
  </si>
  <si>
    <t>Departamento de Resolución y Medios de Impugnación "I"</t>
  </si>
  <si>
    <t>Profecional "A"</t>
  </si>
  <si>
    <t>No existe hipervínculo al no contar el servidor público con sanción administrativa. Proceso de titulación</t>
  </si>
  <si>
    <t>Controlar y supervisar el registro de las declaraciones de situación patrimonial y de intereses de los servidores públicos de la Administración Pública Estatal en los medios, formatos y bajo los lineamientos que establezca la normatividad de la materia; así como dar el seguimiento correspondiente</t>
  </si>
  <si>
    <t>Revisión de trámites y servicios de procedimientos administración sobre manifestación de predios ignorados y variaciones catastrales.</t>
  </si>
  <si>
    <t xml:space="preserve">Catastro del Estado de Michoacán </t>
  </si>
  <si>
    <t>Janet</t>
  </si>
  <si>
    <t xml:space="preserve">Andrea Dafne </t>
  </si>
  <si>
    <t>https://so.secoem.michoacan.gob.mx/wp-content/uploads/2024/08/LIC.-MARIN-CORREA-AZUCENA-pdf.pdf</t>
  </si>
  <si>
    <t>https://so.secoem.michoacan.gob.mx/wp-content/uploads/2024/08/LIC.-SANCHEZ-AGUINAGA-MARIA-DOLORES.pdf</t>
  </si>
  <si>
    <t>https://so.secoem.michoacan.gob.mx/wp-content/uploads/2024/08/LIC.-GONZALEZ-CEJA-TANYA-YURITZI.pdf</t>
  </si>
  <si>
    <t>https://so.secoem.michoacan.gob.mx/wp-content/uploads/2024/08/LIC.-AVALOS-GOMEZ-MARTHA-LILIA.pdf</t>
  </si>
  <si>
    <t>https://so.secoem.michoacan.gob.mx/wp-content/uploads/2024/08/DOCTORA-EN-ADMINISTRACION-Y-POLITICAS-PUBLICAS-RIVERA-RAMIREZ-JESSICA-.pdf</t>
  </si>
  <si>
    <t>https://so.secoem.michoacan.gob.mx/wp-content/uploads/2024/08/LIC.-NEPITA-CHAVEZ-RAMIRO.pdf</t>
  </si>
  <si>
    <t>https://so.secoem.michoacan.gob.mx/wp-content/uploads/2024/08/L.A.E.-ANGELES-GARCIA-SERGIO-LEONEL-.pdf</t>
  </si>
  <si>
    <t>https://so.secoem.michoacan.gob.mx/wp-content/uploads/2024/08/ARQ.-ULTRERAS-PANTOJA-BERTHA-GRACIELA.pdf</t>
  </si>
  <si>
    <t>https://so.secoem.michoacan.gob.mx/wp-content/uploads/2024/08/LICENCIATURA-EN-DISENO-GRAFICO-MENDOZA-MENDOZA-MANUEL-ARMANDO.pdf</t>
  </si>
  <si>
    <t>https://so.secoem.michoacan.gob.mx/wp-content/uploads/2024/08/CIVIL-ING.-LOPEZ-RENTERIA-LUIS-HEGAR.pdf</t>
  </si>
  <si>
    <t>https://so.secoem.michoacan.gob.mx/wp-content/uploads/2024/08/ING.-RODRIGUEZ-VELAZQUEZ-JANET.pdf</t>
  </si>
  <si>
    <t>https://so.secoem.michoacan.gob.mx/wp-content/uploads/2024/09/LICENCIADA-EN-INFORMATICA-VALENCIA-MENDOZA-MINERVA-LISET.pdf</t>
  </si>
  <si>
    <t>https://so.secoem.michoacan.gob.mx/wp-content/uploads/2024/09/LICENCIADA-EN-TURISMO-QUINTERO-VALOIS-MAYRA-JANETH.pdf</t>
  </si>
  <si>
    <t>https://so.secoem.michoacan.gob.mx/wp-content/uploads/2024/09/Maestra-en-Trasparencia-y-Proteccion-de-Datos-Personales.-Clemente-Salvador-Alejandra.pdf</t>
  </si>
  <si>
    <t>https://so.secoem.michoacan.gob.mx/wp-content/uploads/2024/09/LICENCIADO-EN-DERECHO-MONTOYA-VILLALBA-J.-JESUS.pdf</t>
  </si>
  <si>
    <t>https://so.secoem.michoacan.gob.mx/wp-content/uploads/2024/09/LICENCIADO-EN-CIENCIAS-DE-LA-COMUNICACION-OVANDO-CARRILLO-CUAUTLI-UCAMBETI.pdf</t>
  </si>
  <si>
    <t>https://so.secoem.michoacan.gob.mx/wp-content/uploads/2024/09/MAESTRA-EN-ADMINISTRACION-AVILES-NUNEZ-YORLINY.pdf</t>
  </si>
  <si>
    <t>https://so.secoem.michoacan.gob.mx/wp-content/uploads/2024/09/ROSALES-JACOBO-YESENIA.pdf</t>
  </si>
  <si>
    <t>https://so.secoem.michoacan.gob.mx/wp-content/uploads/2024/09/L.A.-CARREON-GONZALEZ-LETICIA-ISABEL.pdf</t>
  </si>
  <si>
    <t>https://so.secoem.michoacan.gob.mx/wp-content/uploads/2024/09/LICENCIADO-EN-DERECHO-ESCUTIA-FRIAS-JUAN.pdf</t>
  </si>
  <si>
    <t>https://so.secoem.michoacan.gob.mx/wp-content/uploads/2024/09/C.P.-CORONA-TINOCO-JAIME.pdf</t>
  </si>
  <si>
    <t>https://so.secoem.michoacan.gob.mx/wp-content/uploads/2024/09/C.P.-HERRERA-RAMIREZ-ERNESTO.pdf</t>
  </si>
  <si>
    <t>https://so.secoem.michoacan.gob.mx/wp-content/uploads/2024/09/LICENCIADA-EN-DERECHO-SIERRA-PEREZ-NOEMI.pdf</t>
  </si>
  <si>
    <t>https://so.secoem.michoacan.gob.mx/wp-content/uploads/2024/09/C.P.-OROZCO-ORNELAS-ARMANDO.pdf</t>
  </si>
  <si>
    <t>https://so.secoem.michoacan.gob.mx/wp-content/uploads/2024/09/C.P.-SALAZAR-GONZALEZ-JOSE-JUAN.pdf</t>
  </si>
  <si>
    <t>https://so.secoem.michoacan.gob.mx/wp-content/uploads/2024/09/C.P.-SILVA-AVALOS-JUAN.pdf</t>
  </si>
  <si>
    <t>https://so.secoem.michoacan.gob.mx/wp-content/uploads/2024/09/LICENCIATURA-EN-CONTADURIA.-GUILLEN-MEDINA-MARITZA.pdf</t>
  </si>
  <si>
    <t>https://so.secoem.michoacan.gob.mx/wp-content/uploads/2024/09/LICENCIADA-EN-ECONOMIA.-LOPEZ-FACIO-LAURA-ANGELICA.pdf</t>
  </si>
  <si>
    <t>https://so.secoem.michoacan.gob.mx/wp-content/uploads/2024/09/INGENIERO-EN-SISTEMAS-COMPUTACIONALES.-HERNANDEZ-MARTINEZ-VLADIMIR.pdf</t>
  </si>
  <si>
    <t>https://so.secoem.michoacan.gob.mx/wp-content/uploads/2024/09/MAESTRA-EN-DERECHO-PROCESAL-PENAL-ACUSATORIO-EN-ORIENTACION-LITIGACION-ORAL.-VALDES-PINA-ROSA-LILIA.pdf</t>
  </si>
  <si>
    <t>https://so.secoem.michoacan.gob.mx/wp-content/uploads/2024/09/C.P.-MAGANA-ZAVALA-EDITH-ELIZABETH.pdf</t>
  </si>
  <si>
    <t>https://so.secoem.michoacan.gob.mx/wp-content/uploads/2024/09/LICENCIATURA-EN-ARQUITECTURA.-PIMENTEL-OROS-CESAR.pdf</t>
  </si>
  <si>
    <t>https://so.secoem.michoacan.gob.mx/wp-content/uploads/2024/09/LICENCIADA-EN-DERECHO.-LOPEZ-GARCIA-MARIELA-CELENE.pdf</t>
  </si>
  <si>
    <t>https://so.secoem.michoacan.gob.mx/wp-content/uploads/2024/09/L.A.-ROSAS-CERVANTES-SANDRA-IVERIA.pdf</t>
  </si>
  <si>
    <t>https://so.secoem.michoacan.gob.mx/wp-content/uploads/2024/09/LICENCIADA-EN-DERECHO-HIGAREDA-BRISENO-MAYRA-PAULINA.pdf</t>
  </si>
  <si>
    <t>https://so.secoem.michoacan.gob.mx/wp-content/uploads/2024/09/LICENCIADA-EN-DERECHO.-PACHECO-DIAZ-MARA.pdf</t>
  </si>
  <si>
    <t>https://so.secoem.michoacan.gob.mx/wp-content/uploads/2024/09/LICENCIADO-EN-DERECHO.-ALFARO-DOMINGUEZ-ALEJANDRO.pdf</t>
  </si>
  <si>
    <t>https://so.secoem.michoacan.gob.mx/wp-content/uploads/2024/09/LICENCIADO-EN-DERECHO.-ALVARADO-MARTINEZ-DAVID.pdf</t>
  </si>
  <si>
    <t>https://so.secoem.michoacan.gob.mx/wp-content/uploads/2024/09/MAESTRIA-EN-MERCADOTECNIA.-NAVARRO-HIGAREDA-ANDREA-DAFNE.pdf</t>
  </si>
  <si>
    <t>https://so.secoem.michoacan.gob.mx/wp-content/uploads/2024/09/LICENCIADA-EN-DERECHO.-MARTINEZ-VILLALOBOS-ESTEFANIA.pdf</t>
  </si>
  <si>
    <t>https://so.secoem.michoacan.gob.mx/wp-content/uploads/2024/09/LICENCIADA-EN-DERECHO.-REYNA-MADRIGAL-ARACELI-FLOR.pdf</t>
  </si>
  <si>
    <t>https://so.secoem.michoacan.gob.mx/wp-content/uploads/2024/09/LICENCIADA-EN-DERECHO.-LOZANO-ALVAREZ-MARIA-ELENA.pdf</t>
  </si>
  <si>
    <t>https://so.secoem.michoacan.gob.mx/wp-content/uploads/2024/09/MAESTRA-EN-DERECHO-RAMIREZ-ZUMAYA-MARIA-GORETTI.pdf</t>
  </si>
  <si>
    <t>https://so.secoem.michoacan.gob.mx/wp-content/uploads/2024/09/LICENCIADO-EN-DERECHO-ROSAS-CARRANZA-IRINGARI-IVERIA.pdf</t>
  </si>
  <si>
    <t>https://so.secoem.michoacan.gob.mx/wp-content/uploads/2024/09/TECNICO-PROFESIONAL-EN-CONTABILIDAD-CORONA-MONTES-PATRICIA.pdf</t>
  </si>
  <si>
    <t>https://so.secoem.michoacan.gob.mx/wp-content/uploads/2024/09/LICENCIADA-EN-DERECHO.-HERNANDEZ-MARTINEZ-ROCIO.pdf</t>
  </si>
  <si>
    <t>https://so.secoem.michoacan.gob.mx/wp-content/uploads/2024/09/MAESTRIA-EN-DERECHO-EN-OPCION-TERMINAL-EN-CIENCIA-POLICIA-LEON-NAVA-LILIANA-ISABEL.pdf</t>
  </si>
  <si>
    <t>https://so.secoem.michoacan.gob.mx/wp-content/uploads/2024/09/L.A.-GUEDEA-GONZALEZ-CESAR-ESTEBAN.pdf</t>
  </si>
  <si>
    <t>https://so.secoem.michoacan.gob.mx/wp-content/uploads/2024/09/LICENCIADO-EN-DERECHO.-HERNANDEZ-CARRILLO-LUIS-FERNANDO.pdf</t>
  </si>
  <si>
    <t>https://so.secoem.michoacan.gob.mx/wp-content/uploads/2024/09/C.P.-DIAZ-NAVARRO-MARIA-DEL-PILAR.pdf</t>
  </si>
  <si>
    <t>https://so.secoem.michoacan.gob.mx/wp-content/uploads/2024/09/LICENCIADA-EN-DERECHO.-ZAMUDIO-RAMOS-DANIELA.pdf</t>
  </si>
  <si>
    <t>https://so.secoem.michoacan.gob.mx/wp-content/uploads/2024/09/INGENIERO-EN-SISTEMAS-COMPUTACIONALES.-JIMENEZ-BARRIGA-MIGUEL.pdf</t>
  </si>
  <si>
    <t>https://so.secoem.michoacan.gob.mx/wp-content/uploads/2024/09/INGENIERA-EN-COMPUTACION-AGUILAZOCHO-LOPEZ-OSIRIS.pdf</t>
  </si>
  <si>
    <t>https://so.secoem.michoacan.gob.mx/wp-content/uploads/2024/09/DOCTOR-EN-CIENCIAS-DE-LA-EDUCACION-ROMERO-PEDRAZA-GILBERTO-ALEJANDRA.pdf</t>
  </si>
  <si>
    <t>https://so.secoem.michoacan.gob.mx/wp-content/uploads/2024/09/LICENCIADA-EN-DERECHO.-PERALTA-SUCHILT-ANA-BRISEIDA.pdf</t>
  </si>
  <si>
    <t>https://so.secoem.michoacan.gob.mx/wp-content/uploads/2024/09/LICENCIADA-EN-DERECHO.-ACEVES-MORA-MARIA-GUADALUPE.pdf</t>
  </si>
  <si>
    <t>https://so.secoem.michoacan.gob.mx/wp-content/uploads/2024/09/NOVOA-HERNANDEZ-YANINA.pdf</t>
  </si>
  <si>
    <t>https://so.secoem.michoacan.gob.mx/wp-content/uploads/2024/09/MAESTRA-EN-DERECHO-CON-OPCION-EN-HUMANIDADES-RAMOS-REBOLLAR-MARIA-ELIZABETH.pdf</t>
  </si>
  <si>
    <t>https://so.secoem.michoacan.gob.mx/wp-content/uploads/2024/09/LICENCIADO-EN-DERECHO.-MORALES-GARCIA-GUSTAVO-OMAR.pdf</t>
  </si>
  <si>
    <t>https://so.secoem.michoacan.gob.mx/wp-content/uploads/2024/09/LICENCIADA-EN-DERECHO.-MARROQUIN-HERRERA-KRISTEL.pdf</t>
  </si>
  <si>
    <t>https://so.secoem.michoacan.gob.mx/wp-content/uploads/2024/09/LICENCIADO-EN-DERECHO.-LARA-ARRES-FRANCISCO.pdf</t>
  </si>
  <si>
    <t>https://so.secoem.michoacan.gob.mx/wp-content/uploads/2024/09/MAESTRA-EN-DIRECCION-Y-GESTION-DE-INSTITUCIONES-VELARDE-CARDENAS-SUERIEL-NETZARI.pdf</t>
  </si>
  <si>
    <t>https://so.secoem.michoacan.gob.mx/wp-content/uploads/2024/09/LICENCIADO-EN-DERECHO-MARIN-RUIZ-FELIPE.pdf</t>
  </si>
  <si>
    <t>https://so.secoem.michoacan.gob.mx/wp-content/uploads/2024/09/LICENCIADA-EN-DERECHO.-NAVARRO-PEREZ-ANA-GABRIELA.pdf</t>
  </si>
  <si>
    <t>https://so.secoem.michoacan.gob.mx/wp-content/uploads/2024/09/LICENCIADA-EN-DERECHO.-REYES-ORTEGA-BEATRIZ.pdf</t>
  </si>
  <si>
    <t>https://so.secoem.michoacan.gob.mx/wp-content/uploads/2024/09/LICENCIADA-EN-DERECHO.-MARTINEZ-DIAZ-TRACY-PALMIRA.pdf</t>
  </si>
  <si>
    <t>https://so.secoem.michoacan.gob.mx/wp-content/uploads/2024/09/LICENCIADA-EN-DERECHO.-RODRIGUEZ-OCHOA-EDLIN-SARAHI.pdf</t>
  </si>
  <si>
    <t>https://so.secoem.michoacan.gob.mx/wp-content/uploads/2024/09/LICENCIADO-EN-DERECHO.-VERA-MEDINA-LEUMIM.pdf</t>
  </si>
  <si>
    <t>https://so.secoem.michoacan.gob.mx/wp-content/uploads/2024/09/LICENCIADA-EN-DERECHO-CARCAMO-GOMEZ-MARIA-DE-LOURDEZ.pdf</t>
  </si>
  <si>
    <t>https://so.secoem.michoacan.gob.mx/wp-content/uploads/2024/09/Lic.-Torres-Pina-Cleotilde-.pdf</t>
  </si>
  <si>
    <t>https://so.secoem.michoacan.gob.mx/wp-content/uploads/2024/09/LICENCIADA-EN-DERECHO.-RAMIREZ-PEREZ-ERENDIRA-IRERI.pdf</t>
  </si>
  <si>
    <t>https://so.secoem.michoacan.gob.mx/wp-content/uploads/2024/09/LICENCIADO-EN-DERECHO.-TAPIA-MARTINEZ-OSIRIS-BRISAS.pdf</t>
  </si>
  <si>
    <t>https://so.secoem.michoacan.gob.mx/wp-content/uploads/2024/09/LICENCIADA-EN-DERECHO.-COUTO-CARDONA-PAULINA-MAHALET.pdf</t>
  </si>
  <si>
    <t>https://so.secoem.michoacan.gob.mx/wp-content/uploads/2024/09/C.P.-BEJAR-HUAROCO-MACARIO.pdf</t>
  </si>
  <si>
    <t>https://so.secoem.michoacan.gob.mx/wp-content/uploads/2024/09/LIC.-ARAIZA-FLOREZ-SERGIO-ALEXIS.pdf</t>
  </si>
  <si>
    <t>Titular del Órgano Interno de Contro "A"</t>
  </si>
  <si>
    <t>https://so.secoem.michoacan.gob.mx/wp-content/uploads/2024/09/Hurtado-Silva-Margarita.pdf</t>
  </si>
  <si>
    <t>https://so.secoem.michoacan.gob.mx/wp-content/uploads/2024/09/MAESTRIA-EN-DERECHO-VELAZQUEZ-ARENAS-MA.-DE-JESUS.pdf</t>
  </si>
  <si>
    <t>https://so.secoem.michoacan.gob.mx/wp-content/uploads/2024/09/orozco-ramirez-diego-armando.pdf</t>
  </si>
  <si>
    <t>https://so.secoem.michoacan.gob.mx/wp-content/uploads/2024/09/ESPINO-OROZCO-CESAR.pdf</t>
  </si>
  <si>
    <t>https://so.secoem.michoacan.gob.mx/wp-content/uploads/2024/09/Hernandez-Angeles-Janett.pdf</t>
  </si>
  <si>
    <t xml:space="preserve">Mariana </t>
  </si>
  <si>
    <t xml:space="preserve">Izquierdo </t>
  </si>
  <si>
    <t xml:space="preserve">Guzmán </t>
  </si>
  <si>
    <t xml:space="preserve">Carranza </t>
  </si>
  <si>
    <t>Coadyuvar con el titular de la Dirección de Auditoría
Gubernamental, en las acciones de coordinación, dirección y
evaluación de los planes anuales de trabajo y de evaluación de
las unidades administrativas a su cargo.</t>
  </si>
  <si>
    <t xml:space="preserve">Eduardo </t>
  </si>
  <si>
    <t xml:space="preserve">Diana Elizabeth </t>
  </si>
  <si>
    <t xml:space="preserve">Abogado Postulante </t>
  </si>
  <si>
    <t>Jefe de Departamento de Investigación “A”</t>
  </si>
  <si>
    <t xml:space="preserve">Órgano de control de Tribunal Electoral del Estado de Michoacán </t>
  </si>
  <si>
    <t>Jede de Departamento de Resolución y Medios de Impugnación</t>
  </si>
  <si>
    <t>Proponer y fomentar mecanismos que impulsen el fortalecimiento de las mujeres y grupos vulnerables a través de proyectos productivos y capacitación permanente.</t>
  </si>
  <si>
    <t xml:space="preserve">Héctor Andrés </t>
  </si>
  <si>
    <t xml:space="preserve">Alcántara </t>
  </si>
  <si>
    <t xml:space="preserve">Melgoza </t>
  </si>
  <si>
    <t>Jefe de Departamento de  Resolución y Medios de Impugnación</t>
  </si>
  <si>
    <t xml:space="preserve">Clara </t>
  </si>
  <si>
    <t xml:space="preserve">Cisneros </t>
  </si>
  <si>
    <t xml:space="preserve">Maciel </t>
  </si>
  <si>
    <t xml:space="preserve">Jefa de Departamento de Investigación y Denuncias </t>
  </si>
  <si>
    <t>Atención oportuna de los asuntos presentados en esta secretaria de los que se presuma alguna atención administrativa. Dar seguimiento de acuerdo a su procedencia y tramite hasta su conclusión; instrumentando las acciones operativas, administrativas; así como las demás encomendadas por el superior jerárquico.</t>
  </si>
  <si>
    <t>Las actividades de Auxilio a las diferentes áreas del Órgano de Interno de Control .</t>
  </si>
  <si>
    <t xml:space="preserve">Piñon </t>
  </si>
  <si>
    <t xml:space="preserve">Sin informacion </t>
  </si>
  <si>
    <t>Jefa de Departamento de Capacitación Preventiva para el Desempeño de los Servidores Públicos</t>
  </si>
  <si>
    <t xml:space="preserve">Jorge </t>
  </si>
  <si>
    <t xml:space="preserve">Caro </t>
  </si>
  <si>
    <t>Viera</t>
  </si>
  <si>
    <t xml:space="preserve">Personal del Cinco al Millar </t>
  </si>
  <si>
    <t>Prestador de servicios profesionales de auditoria y asesoría jurídica.</t>
  </si>
  <si>
    <t xml:space="preserve">Representante del Partido de Morena </t>
  </si>
  <si>
    <t>Partido de Morena en Michoacán</t>
  </si>
  <si>
    <t>Asesoramiento jurídico electoral y político a los precandidatos y candidatos municipales del distrito electoral 08 del proceso electoral 2023-2024</t>
  </si>
  <si>
    <t xml:space="preserve">Rojas </t>
  </si>
  <si>
    <t>Servando</t>
  </si>
  <si>
    <t xml:space="preserve">Ayuntamiento Constitucional de Tarímbaro, Michoacán </t>
  </si>
  <si>
    <t xml:space="preserve">Prestador de Servicios Profesionales </t>
  </si>
  <si>
    <t>Apoderado Jurídico del Ayuntamiento</t>
  </si>
  <si>
    <t>Teniendo como tarea defender legalmente al ayuntamiento, en los diversos juicios que se seguían</t>
  </si>
  <si>
    <t>Realizar las labores de iniciar acuerdos de investigación, asimismo daba tramite a los expedientes de investigación.</t>
  </si>
  <si>
    <t xml:space="preserve">Irving </t>
  </si>
  <si>
    <t xml:space="preserve">Alvarez </t>
  </si>
  <si>
    <t>Vazquez</t>
  </si>
  <si>
    <t xml:space="preserve">Maestro en Sistemas Penal Acusatorio Adversarial </t>
  </si>
  <si>
    <t>Diferentes Actividades relacionadas en el Órganos</t>
  </si>
  <si>
    <t xml:space="preserve">No existe hipervínculo al no contar el servidor público con sanción administrativa. En cargada del Departamento </t>
  </si>
  <si>
    <t>Coordinar y controlar el registro de las declaraciones de
situación patrimonial y de intereses, así como la constancia de
declaración fiscal, en los medios, formatos y términos que
establezca la normatividad correspondiente; recibiendo los
acuses de recibo que le sean remitidos para la verificación
correspondiente</t>
  </si>
  <si>
    <t>Elaborar y proponer al titular de la Secretaría, políticas,
estrategias y mecanismos en materia de desarrollo,
modernización y mejora de la gestión de las unidades
administrativas, así como de los Órganos Internos de Control,
a partir de la identificación de áreas de oportunidad, de
adecuaciones a la estructura orgánica y otras consideraciones
normativas</t>
  </si>
  <si>
    <t xml:space="preserve">Salud Publica </t>
  </si>
  <si>
    <t xml:space="preserve">Titular del Órgano Interno de Control en la Coordinación General de Comunicación Social </t>
  </si>
  <si>
    <t>Revisar e informar el desarrollo de las acciones efectuadas
para el cumplimiento del Programa Anual de Trabajo en el
marco del Acuerdo de Coordinación, celebrado entre el Ejecutivo
del Estado y la Secretaría de la Función Pública, en el ámbito
de su competencia;</t>
  </si>
  <si>
    <t>https://so.secoem.michoacan.gob.mx/wp-content/uploads/2024/10/Jimenez-Munoz-Octavio.pdf</t>
  </si>
  <si>
    <t>https://so.secoem.michoacan.gob.mx/wp-content/uploads/2024/10/Rivera-Ramirez-Jessica.pdf</t>
  </si>
  <si>
    <t>https://so.secoem.michoacan.gob.mx/wp-content/uploads/2024/10/Copia-de-Alvarez-Vazquez-Irving.pdf</t>
  </si>
  <si>
    <t>https://so.secoem.michoacan.gob.mx/wp-content/uploads/2024/10/Copia-de-Servando-Rojas-Hernandez.pdf</t>
  </si>
  <si>
    <t>https://so.secoem.michoacan.gob.mx/wp-content/uploads/2024/10/Caro-Vieyra-Jorgue.pdf</t>
  </si>
  <si>
    <t>https://so.secoem.michoacan.gob.mx/wp-content/uploads/2024/10/Ortiz-Pinon-Bricia-Elizabeth.pdf</t>
  </si>
  <si>
    <t>https://so.secoem.michoacan.gob.mx/wp-content/uploads/2024/10/Bonilla-Paz-Jorge-Armando.pdf</t>
  </si>
  <si>
    <t>https://so.secoem.michoacan.gob.mx/wp-content/uploads/2024/10/Cisneros-Maciel-Clara.pdf</t>
  </si>
  <si>
    <t>https://so.secoem.michoacan.gob.mx/wp-content/uploads/2024/10/Alcantara-Melgoza-Hector-Andres.pdf</t>
  </si>
  <si>
    <t>https://so.secoem.michoacan.gob.mx/wp-content/uploads/2024/10/Vergara-Garcia-Jose-Garcia.pdf</t>
  </si>
  <si>
    <t>https://so.secoem.michoacan.gob.mx/wp-content/uploads/2024/10/Leon-Garcia-Eduardo.pdf</t>
  </si>
  <si>
    <t>https://so.secoem.michoacan.gob.mx/wp-content/uploads/2024/10/Beltral-Guizar-Camila.pdf</t>
  </si>
  <si>
    <t>https://so.secoem.michoacan.gob.mx/wp-content/uploads/2024/10/Carranza-Garcia-Zaideth-Guadalupe.pdf</t>
  </si>
  <si>
    <t>https://so.secoem.michoacan.gob.mx/wp-content/uploads/2024/10/Izquierdo-Guzman-Mariana.pdf</t>
  </si>
  <si>
    <t>https://so.secoem.michoacan.gob.mx/wp-content/uploads/2024/10/Navarro-Garcia-Diana-Elizabeth.pdf</t>
  </si>
  <si>
    <t>Jefa de Departamento de Investigación y Denuncias.</t>
  </si>
  <si>
    <t>Pasante de Arquitectura</t>
  </si>
  <si>
    <t>Pasante en derecho</t>
  </si>
  <si>
    <t xml:space="preserve">Mayra </t>
  </si>
  <si>
    <t xml:space="preserve">Aguilar </t>
  </si>
  <si>
    <t>Elizabeth</t>
  </si>
  <si>
    <t>Rico</t>
  </si>
  <si>
    <t>Morales</t>
  </si>
  <si>
    <t xml:space="preserve">Javier </t>
  </si>
  <si>
    <t xml:space="preserve">Araceli </t>
  </si>
  <si>
    <t xml:space="preserve">Guerrero </t>
  </si>
  <si>
    <t xml:space="preserve">Juan Carlos </t>
  </si>
  <si>
    <t>Calderon</t>
  </si>
  <si>
    <t xml:space="preserve">ESTRADA </t>
  </si>
  <si>
    <t xml:space="preserve">Claudia Gabriela </t>
  </si>
  <si>
    <t xml:space="preserve">Frausto </t>
  </si>
  <si>
    <t>Matinez</t>
  </si>
  <si>
    <t xml:space="preserve">Carlos </t>
  </si>
  <si>
    <t xml:space="preserve">Cortes </t>
  </si>
  <si>
    <t>Oseguera</t>
  </si>
  <si>
    <t xml:space="preserve">Cinthia </t>
  </si>
  <si>
    <t>GALLEGOS</t>
  </si>
  <si>
    <t>Coordinar e integrar la Matriz de Indicadores de Resultados,
el Programa Operativo Anual de la Secretaría, así como el
seguimiento y cumplimiento de los mismos</t>
  </si>
  <si>
    <t>https://so.secoem.michoacan.gob.mx/wp-content/uploads/2024/12/Ramirez-Flores-Francisco.pdf</t>
  </si>
  <si>
    <t>Técnica.</t>
  </si>
  <si>
    <t>Elaborar y concentrar la información referente al Informe de
Gobierno en conjunto con las unidades responsables de la
Secretaría y someterlo a revisión del titular de la Secretaría
Técnica.</t>
  </si>
  <si>
    <t xml:space="preserve">Elaboración, revisión y análisis de documentos normativos para su posterior emisión y Publicación. </t>
  </si>
  <si>
    <t xml:space="preserve">Auditorías a las Dependencias y Entidades del Estado. </t>
  </si>
  <si>
    <t>Auditor líder</t>
  </si>
  <si>
    <t>https://so.secoem.michoacan.gob.mx/wp-content/uploads/2024/12/aguilar-zavala-mayra.pdf</t>
  </si>
  <si>
    <t xml:space="preserve">Licenciatura en Administración de Empresas </t>
  </si>
  <si>
    <t>Establecer medidas y acciones que promuevan la eficacia y
eficiencia de las funciones de auditoría que se desarrollan en
las dependencias y entidades, a fin de privilegiar la actividad
preventiva y el logro de los objetivos y metas institucionales.</t>
  </si>
  <si>
    <t>Coordinar la integración de los índices de expedientes
clasificados como reservados, para su posterior publicación,
conforme a las disposiciones normativas aplicables</t>
  </si>
  <si>
    <t xml:space="preserve">Julio </t>
  </si>
  <si>
    <t>https://so.secoem.michoacan.gob.mx/wp-content/uploads/2024/12/Marquez-Valencia-Chrystian-Alejandra.pdf</t>
  </si>
  <si>
    <t xml:space="preserve">Licenciatura en Administración </t>
  </si>
  <si>
    <t xml:space="preserve">Jefa de Departamento Adscrito a la Dirección de Auditoria Gubernamental </t>
  </si>
  <si>
    <t>Titular del Órgano Interno de Control  J</t>
  </si>
  <si>
    <t>Informar a la Unidad Especializada a la que se encuentre
apoyando el desarrollo de las acciones efectuadas para el
cumplimiento del Programa Anual de Trabajo en el marco del
Acuerdo de Coordinación, celebrado entre el Ejecutivo del
Estado y la Secretaría de la Función Pública, en lo que
corresponde a la competencia de la Dirección de Auditoría
Gubernamental</t>
  </si>
  <si>
    <t>https://so.secoem.michoacan.gob.mx/wp-content/uploads/2024/12/Cedeno-Diaz-Rosa-Elena.pdf</t>
  </si>
  <si>
    <t>Jefa de Departamento de Substanciación "A"</t>
  </si>
  <si>
    <t>Realizar el emplazamiento del presunto responsable de una
falta administrativa, para que comparezca a la celebración de
la audiencia inicial, citando a las demás partes, en la forma y
términos establecidos en la Ley de Responsabilidades</t>
  </si>
  <si>
    <t>Análisis, proyección de acuerdos de radicación.</t>
  </si>
  <si>
    <t>https://so.secoem.michoacan.gob.mx/wp-content/uploads/2024/12/Rodriguez-Rico-Elizabeth.pdf</t>
  </si>
  <si>
    <t>Titular del Órgano Interno de Contro "G"</t>
  </si>
  <si>
    <t>Coordinar y supervisar el análisis de las denuncias recibidas
por hechos probablemente constitutivos de faltas
administrativas a cargo de los servidores públicos o de los
particulares, por conductas sancionables en términos de la
Ley de Responsabilidades; de ser procedente, emitir el acuerdo
de inicio de investigación y/o turnar a la autoridad competente</t>
  </si>
  <si>
    <t xml:space="preserve">Srio Particular de la Rectoria </t>
  </si>
  <si>
    <t xml:space="preserve">Asesor de la Rectoría  </t>
  </si>
  <si>
    <t>Universidad  Michoacana de San Nicolás de Hidalgo</t>
  </si>
  <si>
    <t xml:space="preserve"> Sin Información </t>
  </si>
  <si>
    <t>https://so.secoem.michoacan.gob.mx/wp-content/uploads/2024/12/Cervantes-Martinez-Jacier.pdf</t>
  </si>
  <si>
    <t>Acordar en los casos procedentes la recepción e investigar las
denuncias, que por competencia le correspondan, presentadas
por posibles actos u omisiones que pudieran constituir faltas
administrativas cometidas por servidores públicos o
particulares por conductas sancionables, de conformidad con
la Ley de Responsabilidades</t>
  </si>
  <si>
    <t xml:space="preserve">Instituto Michoacano de Transparencia, Acceso a la Información Pública y Protección de Datos Personales. </t>
  </si>
  <si>
    <t xml:space="preserve">Congresos del Estado de Michoacán </t>
  </si>
  <si>
    <t>Analista B</t>
  </si>
  <si>
    <t>Asesor  en la Dirección General de Servicios de Asistencia Técnica y Jurídica</t>
  </si>
  <si>
    <t>https://so.secoem.michoacan.gob.mx/wp-content/uploads/2024/12/Guerrero-Tapia-Araceli.pdf</t>
  </si>
  <si>
    <t>Dirigir y supervisar la investigación de las denuncias por hechos
probablemente constitutivos de faltas administrativas a cargo
de los servidores públicos o de los particulares por conductas
sancionables en términos de la Ley de Responsabilidades</t>
  </si>
  <si>
    <t xml:space="preserve">Secretario General </t>
  </si>
  <si>
    <t xml:space="preserve">Asesor General </t>
  </si>
  <si>
    <t>https://so.secoem.michoacan.gob.mx/wp-content/uploads/2024/12/Calderon-Estrada-Juan-Carlos.pdf</t>
  </si>
  <si>
    <t xml:space="preserve">Directora de Ponencia </t>
  </si>
  <si>
    <t xml:space="preserve">Asesor </t>
  </si>
  <si>
    <t>Elaborar para su presentación ante la Fiscalía, el proyecto de
denuncia, cuando se tenga conocimiento de la probable
comisión de un delito de este orden, derivado de las actuaciones
en ejercicio de la competencia del Órgano Interno de Control y
sus unidades administrativas</t>
  </si>
  <si>
    <t>Coordinar las actividades que realizaba el personal adscrito a la ponencia asi  como revisión, análisis y firmas de los acuedos de trámite.</t>
  </si>
  <si>
    <t>Brindar apoyo técnico a la Comisionada o Comisionado para la toma de daciones.</t>
  </si>
  <si>
    <t>https://so.secoem.michoacan.gob.mx/wp-content/uploads/2024/12/Hernandez-Gallegos-Cinthia.pdf</t>
  </si>
  <si>
    <t xml:space="preserve">Secretaria de Agricultura y Desarrollo Rural </t>
  </si>
  <si>
    <t xml:space="preserve">Enlace </t>
  </si>
  <si>
    <t>Asesor</t>
  </si>
  <si>
    <t>https://so.secoem.michoacan.gob.mx/wp-content/uploads/2024/12/Fausto-Martinez-Claudia-Gabriela.pdf</t>
  </si>
  <si>
    <t xml:space="preserve">Delegado Administrativo </t>
  </si>
  <si>
    <t xml:space="preserve">Jefe de Departamento de Recursos Materiales y Gestión de Archivo </t>
  </si>
  <si>
    <t>Vigilar y controlar la asistencia del personal y tramitar los
descuentos o incentivos a que se haga merecedor el personal
de acuerdo a la ley de la materia, previa autorización del titular
de la Delegación Administrativa</t>
  </si>
  <si>
    <t xml:space="preserve">Elaboración de Proyectos de Presupuesto </t>
  </si>
  <si>
    <t>Realizar el trámite de altas y bajas de vehículos propiedad de
la Secretaría ante las autoridades competentes, así como
gestionar con oportunidad las pólizas de seguro y supervisar
el mantenimiento permanente a los mismos, previa
autorización del titular de la Delegación Administrativa y en
términos de la normativa aplicable</t>
  </si>
  <si>
    <t xml:space="preserve">Secretaria Ejecutiva del Sistema Estatal Anticorrupción </t>
  </si>
  <si>
    <t>https://so.secoem.michoacan.gob.mx/wp-content/uploads/2024/12/Cortes-Oseguera-Carlos.pdf</t>
  </si>
  <si>
    <t>https://so.secoem.michoacan.gob.mx/wp-content/uploads/2025/02/curricula-christian-javier-perez_0001.pdf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</si>
</sst>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Calibri"/>
      <family val="2"/>
      <scheme val="minor"/>
    </font>
    <font>
      <sz val="10"/>
      <color rgb="FF000000"/>
      <name val="Arial"/>
      <family val="2"/>
    </font>
    <font>
      <sz val="10"/>
      <color theme="1"/>
      <name val="Arial"/>
      <family val="2"/>
    </font>
    <font>
      <sz val="10"/>
      <color theme="1"/>
      <name val="Calibri"/>
      <family val="2"/>
      <scheme val="minor"/>
    </font>
    <font>
      <sz val="10"/>
      <color rgb="FF000000"/>
      <name val="Calibri"/>
      <family val="2"/>
      <scheme val="minor"/>
    </font>
    <font>
      <sz val="10"/>
      <name val="Arial"/>
      <family val="2"/>
    </font>
    <font>
      <u/>
      <sz val="11"/>
      <color theme="10"/>
      <name val="Calibri"/>
      <family val="2"/>
      <scheme val="minor"/>
    </font>
    <font>
      <b/>
      <sz val="12"/>
      <name val="Calibri"/>
      <family val="2"/>
      <scheme val="minor"/>
    </font>
    <font>
      <sz val="8"/>
      <color rgb="FF000000"/>
      <name val="Calibri"/>
      <family val="2"/>
      <scheme val="minor"/>
    </font>
    <font>
      <sz val="8"/>
      <name val="Arial"/>
      <family val="2"/>
    </font>
    <font>
      <sz val="8"/>
      <color indexed="8"/>
      <name val="Calibri"/>
      <family val="2"/>
      <scheme val="minor"/>
    </font>
    <font>
      <sz val="8"/>
      <name val="Calibri"/>
      <family val="2"/>
      <scheme val="minor"/>
    </font>
    <font>
      <sz val="11"/>
      <name val="Calibri"/>
      <family val="2"/>
      <scheme val="minor"/>
    </font>
    <font>
      <sz val="10"/>
      <name val="Calibri"/>
      <family val="2"/>
      <scheme val="minor"/>
    </font>
    <font>
      <u/>
      <sz val="11"/>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0">
    <xf numFmtId="0" fontId="0" fillId="0" borderId="0"/>
    <xf numFmtId="0" fontId="5" fillId="3" borderId="0"/>
    <xf numFmtId="0" fontId="11" fillId="3" borderId="0"/>
    <xf numFmtId="0" fontId="12" fillId="3" borderId="0" applyNumberFormat="0" applyFill="0" applyBorder="0" applyAlignment="0" applyProtection="0"/>
    <xf numFmtId="0" fontId="11" fillId="3" borderId="0"/>
    <xf numFmtId="0" fontId="2" fillId="3" borderId="0"/>
    <xf numFmtId="0" fontId="5" fillId="3" borderId="0"/>
    <xf numFmtId="0" fontId="1" fillId="3" borderId="0"/>
    <xf numFmtId="0" fontId="5" fillId="3" borderId="0"/>
    <xf numFmtId="0" fontId="1" fillId="3" borderId="0"/>
  </cellStyleXfs>
  <cellXfs count="75">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0" fillId="0" borderId="1" xfId="0" applyBorder="1" applyAlignment="1">
      <alignment wrapText="1"/>
    </xf>
    <xf numFmtId="14" fontId="6" fillId="0" borderId="1" xfId="0" applyNumberFormat="1" applyFont="1" applyBorder="1" applyAlignment="1">
      <alignment horizontal="center" vertical="center"/>
    </xf>
    <xf numFmtId="0" fontId="0" fillId="0" borderId="0" xfId="0" applyAlignment="1">
      <alignment wrapText="1"/>
    </xf>
    <xf numFmtId="0" fontId="0" fillId="0" borderId="0" xfId="0" applyAlignment="1">
      <alignment horizontal="center" vertical="center" wrapText="1"/>
    </xf>
    <xf numFmtId="0" fontId="13" fillId="0" borderId="1" xfId="0" applyFont="1" applyBorder="1" applyAlignment="1">
      <alignment horizontal="center" vertical="center"/>
    </xf>
    <xf numFmtId="49" fontId="14"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4" fillId="3" borderId="1" xfId="0" applyFont="1" applyFill="1" applyBorder="1" applyAlignment="1">
      <alignment horizontal="center" vertical="center" wrapText="1"/>
    </xf>
    <xf numFmtId="0" fontId="14" fillId="0" borderId="1" xfId="0" applyFont="1" applyBorder="1" applyAlignment="1">
      <alignment horizontal="center" vertical="top" wrapText="1"/>
    </xf>
    <xf numFmtId="0" fontId="16" fillId="0" borderId="0" xfId="0" applyFont="1" applyAlignment="1">
      <alignment horizontal="center" vertical="center" wrapText="1"/>
    </xf>
    <xf numFmtId="0" fontId="16" fillId="0" borderId="1" xfId="0" applyFont="1" applyBorder="1" applyAlignment="1">
      <alignment horizontal="center" vertical="center" wrapText="1"/>
    </xf>
    <xf numFmtId="0" fontId="13" fillId="0" borderId="2" xfId="0" applyFont="1" applyBorder="1" applyAlignment="1">
      <alignment horizontal="center" vertical="center"/>
    </xf>
    <xf numFmtId="0" fontId="13" fillId="3" borderId="1" xfId="0" applyFont="1" applyFill="1" applyBorder="1" applyAlignment="1">
      <alignment horizontal="center" vertical="center"/>
    </xf>
    <xf numFmtId="0" fontId="14" fillId="3" borderId="2" xfId="0" applyFont="1" applyFill="1" applyBorder="1" applyAlignment="1">
      <alignment horizontal="center" vertical="center" wrapText="1"/>
    </xf>
    <xf numFmtId="0" fontId="16" fillId="0" borderId="0" xfId="0" applyFont="1" applyAlignment="1">
      <alignment horizontal="center" vertical="center"/>
    </xf>
    <xf numFmtId="0" fontId="17" fillId="0" borderId="1" xfId="0" applyFont="1" applyBorder="1" applyAlignment="1">
      <alignment horizontal="center" vertical="center" wrapText="1"/>
    </xf>
    <xf numFmtId="49" fontId="17" fillId="0" borderId="1" xfId="0" applyNumberFormat="1" applyFont="1" applyBorder="1" applyAlignment="1">
      <alignment horizontal="center" vertical="center" wrapText="1"/>
    </xf>
    <xf numFmtId="0" fontId="9" fillId="0" borderId="1" xfId="0" applyFont="1" applyBorder="1" applyAlignment="1">
      <alignment horizontal="center" vertical="center"/>
    </xf>
    <xf numFmtId="0" fontId="9" fillId="3" borderId="1" xfId="1" applyFont="1" applyBorder="1" applyAlignment="1">
      <alignment horizontal="center" vertical="center" wrapText="1"/>
    </xf>
    <xf numFmtId="0" fontId="9" fillId="3" borderId="1" xfId="1" applyFont="1" applyBorder="1" applyAlignment="1">
      <alignment horizontal="center" vertical="center"/>
    </xf>
    <xf numFmtId="0" fontId="8" fillId="0" borderId="1" xfId="0" applyFont="1" applyBorder="1" applyAlignment="1">
      <alignment horizontal="center" vertical="center" wrapText="1"/>
    </xf>
    <xf numFmtId="0" fontId="9" fillId="0" borderId="1" xfId="1"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horizontal="center"/>
    </xf>
    <xf numFmtId="0" fontId="0" fillId="0" borderId="1" xfId="0" applyBorder="1"/>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9" fillId="0" borderId="1" xfId="0" applyFont="1" applyBorder="1" applyAlignment="1">
      <alignment vertical="center" wrapText="1"/>
    </xf>
    <xf numFmtId="0" fontId="0" fillId="0" borderId="1" xfId="0" applyBorder="1" applyAlignment="1">
      <alignment horizontal="center" wrapText="1"/>
    </xf>
    <xf numFmtId="0" fontId="6" fillId="0" borderId="1" xfId="0" applyFont="1" applyBorder="1"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0" fillId="0" borderId="1" xfId="0" applyBorder="1" applyAlignment="1">
      <alignment vertical="center" wrapText="1"/>
    </xf>
    <xf numFmtId="0" fontId="0" fillId="5" borderId="1" xfId="0" applyFill="1" applyBorder="1" applyAlignment="1">
      <alignment horizontal="center" vertical="center" wrapText="1"/>
    </xf>
    <xf numFmtId="0" fontId="0" fillId="5" borderId="1" xfId="0" applyFill="1" applyBorder="1" applyAlignment="1">
      <alignment wrapText="1"/>
    </xf>
    <xf numFmtId="0" fontId="0" fillId="5" borderId="0" xfId="0" applyFill="1"/>
    <xf numFmtId="0" fontId="4" fillId="6" borderId="1" xfId="0" applyFont="1" applyFill="1" applyBorder="1" applyAlignment="1">
      <alignment horizontal="center" wrapText="1"/>
    </xf>
    <xf numFmtId="0" fontId="0" fillId="5" borderId="1" xfId="0" applyFill="1" applyBorder="1" applyAlignment="1">
      <alignment horizontal="center" vertical="center"/>
    </xf>
    <xf numFmtId="0" fontId="18" fillId="5" borderId="0" xfId="0" applyFont="1" applyFill="1"/>
    <xf numFmtId="0" fontId="11" fillId="6" borderId="1" xfId="0" applyFont="1" applyFill="1" applyBorder="1" applyAlignment="1">
      <alignment horizontal="center" wrapText="1"/>
    </xf>
    <xf numFmtId="0" fontId="11" fillId="5" borderId="1" xfId="0" applyFont="1" applyFill="1" applyBorder="1" applyAlignment="1">
      <alignment horizontal="center" vertical="center" wrapText="1"/>
    </xf>
    <xf numFmtId="0" fontId="19" fillId="5" borderId="1" xfId="0" applyFont="1" applyFill="1" applyBorder="1" applyAlignment="1">
      <alignment horizontal="center" vertical="center"/>
    </xf>
    <xf numFmtId="49" fontId="19" fillId="5" borderId="1" xfId="0" applyNumberFormat="1" applyFont="1" applyFill="1" applyBorder="1" applyAlignment="1">
      <alignment horizontal="center" vertical="center"/>
    </xf>
    <xf numFmtId="0" fontId="11" fillId="5" borderId="1" xfId="2" applyFill="1" applyBorder="1" applyAlignment="1">
      <alignment horizontal="center" vertical="center" wrapText="1"/>
    </xf>
    <xf numFmtId="0" fontId="19" fillId="5" borderId="1" xfId="0" applyFont="1" applyFill="1" applyBorder="1" applyAlignment="1">
      <alignment horizontal="center" vertical="center" wrapText="1"/>
    </xf>
    <xf numFmtId="0" fontId="18" fillId="5" borderId="1" xfId="0" applyFont="1" applyFill="1" applyBorder="1" applyAlignment="1">
      <alignment horizontal="center" vertical="center"/>
    </xf>
    <xf numFmtId="0" fontId="19" fillId="7" borderId="1" xfId="0" applyFont="1" applyFill="1" applyBorder="1" applyAlignment="1">
      <alignment horizontal="center" vertical="center"/>
    </xf>
    <xf numFmtId="0" fontId="19" fillId="7" borderId="1" xfId="0" applyFont="1" applyFill="1" applyBorder="1" applyAlignment="1">
      <alignment horizontal="center" vertical="center" wrapText="1"/>
    </xf>
    <xf numFmtId="0" fontId="19" fillId="5" borderId="1" xfId="6" applyFont="1" applyFill="1" applyBorder="1" applyAlignment="1">
      <alignment horizontal="center" vertical="center"/>
    </xf>
    <xf numFmtId="0" fontId="11" fillId="5" borderId="1" xfId="0" applyFont="1" applyFill="1" applyBorder="1" applyAlignment="1">
      <alignment horizontal="center" vertical="center"/>
    </xf>
    <xf numFmtId="0" fontId="20" fillId="5" borderId="1" xfId="3" applyFont="1" applyFill="1" applyBorder="1" applyAlignment="1">
      <alignment wrapText="1"/>
    </xf>
    <xf numFmtId="0" fontId="20" fillId="5" borderId="1" xfId="3" applyFont="1" applyFill="1" applyBorder="1" applyAlignment="1">
      <alignment horizontal="center" wrapText="1"/>
    </xf>
    <xf numFmtId="0" fontId="20" fillId="5" borderId="1" xfId="3" applyFont="1" applyFill="1" applyBorder="1" applyAlignment="1">
      <alignment vertical="center" wrapText="1"/>
    </xf>
    <xf numFmtId="0" fontId="20" fillId="5" borderId="1" xfId="3" applyFont="1" applyFill="1" applyBorder="1" applyAlignment="1">
      <alignment horizontal="center" vertical="center" wrapText="1"/>
    </xf>
    <xf numFmtId="0" fontId="18" fillId="5" borderId="0" xfId="0" applyFont="1" applyFill="1" applyAlignment="1">
      <alignment vertical="center" wrapText="1"/>
    </xf>
    <xf numFmtId="0" fontId="20" fillId="7" borderId="1" xfId="3" applyFont="1" applyFill="1" applyBorder="1" applyAlignment="1">
      <alignment wrapText="1"/>
    </xf>
    <xf numFmtId="0" fontId="4" fillId="5" borderId="1" xfId="0" applyFont="1" applyFill="1" applyBorder="1" applyAlignment="1">
      <alignment horizontal="center" wrapText="1"/>
    </xf>
    <xf numFmtId="0" fontId="0" fillId="5" borderId="1" xfId="0" applyFill="1" applyBorder="1"/>
    <xf numFmtId="0" fontId="0" fillId="5" borderId="1" xfId="0" applyFill="1" applyBorder="1" applyAlignment="1">
      <alignment horizontal="center" wrapText="1"/>
    </xf>
    <xf numFmtId="0" fontId="5" fillId="7" borderId="1" xfId="6" applyFill="1" applyBorder="1" applyAlignment="1">
      <alignment wrapText="1"/>
    </xf>
    <xf numFmtId="0" fontId="0" fillId="5" borderId="1" xfId="0" applyFill="1" applyBorder="1" applyAlignment="1">
      <alignment horizontal="center"/>
    </xf>
    <xf numFmtId="0" fontId="5" fillId="7" borderId="1" xfId="6" applyFill="1" applyBorder="1" applyAlignment="1">
      <alignment horizontal="center" vertical="center" wrapText="1"/>
    </xf>
    <xf numFmtId="0" fontId="7" fillId="5" borderId="1" xfId="0" applyFont="1" applyFill="1" applyBorder="1" applyAlignment="1">
      <alignment horizontal="center" vertical="center" wrapText="1"/>
    </xf>
    <xf numFmtId="0" fontId="10" fillId="5" borderId="1" xfId="0" applyFont="1" applyFill="1" applyBorder="1" applyAlignment="1">
      <alignment vertical="center" wrapText="1"/>
    </xf>
    <xf numFmtId="0" fontId="10" fillId="5" borderId="1" xfId="0" applyFont="1" applyFill="1" applyBorder="1" applyAlignment="1">
      <alignment horizontal="center" vertical="center" wrapText="1"/>
    </xf>
    <xf numFmtId="0" fontId="10" fillId="7" borderId="1" xfId="6" applyFont="1" applyFill="1" applyBorder="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10">
    <cellStyle name="Hipervínculo" xfId="3" builtinId="8"/>
    <cellStyle name="Normal" xfId="0" builtinId="0"/>
    <cellStyle name="Normal 2" xfId="4" xr:uid="{00000000-0005-0000-0000-000002000000}"/>
    <cellStyle name="Normal 3" xfId="2" xr:uid="{00000000-0005-0000-0000-000003000000}"/>
    <cellStyle name="Normal 4" xfId="6" xr:uid="{00000000-0005-0000-0000-000004000000}"/>
    <cellStyle name="Normal 5" xfId="5" xr:uid="{00000000-0005-0000-0000-000005000000}"/>
    <cellStyle name="Normal 5 2" xfId="9" xr:uid="{00000000-0005-0000-0000-000006000000}"/>
    <cellStyle name="Normal 6" xfId="8" xr:uid="{00000000-0005-0000-0000-000007000000}"/>
    <cellStyle name="Normal 7" xfId="1" xr:uid="{00000000-0005-0000-0000-000008000000}"/>
    <cellStyle name="Normal 8" xfId="7"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09/C.P.-OROZCO-ORNELAS-ARMANDO.pdf" TargetMode="External"/><Relationship Id="rId13" Type="http://schemas.openxmlformats.org/officeDocument/2006/relationships/hyperlink" Target="https://so.secoem.michoacan.gob.mx/wp-content/uploads/2024/10/Beltral-Guizar-Camila.pdf" TargetMode="External"/><Relationship Id="rId18" Type="http://schemas.openxmlformats.org/officeDocument/2006/relationships/hyperlink" Target="https://so.secoem.michoacan.gob.mx/wp-content/uploads/2024/12/Ramirez-Flores-Francisco.pdf" TargetMode="External"/><Relationship Id="rId26" Type="http://schemas.openxmlformats.org/officeDocument/2006/relationships/hyperlink" Target="https://so.secoem.michoacan.gob.mx/wp-content/uploads/2024/12/Hernandez-Gallegos-Cinthia.pdf" TargetMode="External"/><Relationship Id="rId3" Type="http://schemas.openxmlformats.org/officeDocument/2006/relationships/hyperlink" Target="https://so.secoem.michoacan.gob.mx/wp-content/uploads/2024/08/DOCTORA-EN-ADMINISTRACION-Y-POLITICAS-PUBLICAS-RIVERA-RAMIREZ-JESSICA-.pdf" TargetMode="External"/><Relationship Id="rId21" Type="http://schemas.openxmlformats.org/officeDocument/2006/relationships/hyperlink" Target="https://so.secoem.michoacan.gob.mx/wp-content/uploads/2024/12/Cedeno-Diaz-Rosa-Elena.pdf" TargetMode="External"/><Relationship Id="rId7" Type="http://schemas.openxmlformats.org/officeDocument/2006/relationships/hyperlink" Target="https://so.secoem.michoacan.gob.mx/wp-content/uploads/2024/09/C.P.-CORONA-TINOCO-JAIME.pdf" TargetMode="External"/><Relationship Id="rId12" Type="http://schemas.openxmlformats.org/officeDocument/2006/relationships/hyperlink" Target="https://so.secoem.michoacan.gob.mx/wp-content/uploads/2024/09/LICENCIADA-EN-DERECHO.-MARROQUIN-HERRERA-KRISTEL.pdf" TargetMode="External"/><Relationship Id="rId17" Type="http://schemas.openxmlformats.org/officeDocument/2006/relationships/hyperlink" Target="https://so.secoem.michoacan.gob.mx/wp-content/uploads/2024/10/Navarro-Garcia-Diana-Elizabeth.pdf" TargetMode="External"/><Relationship Id="rId25" Type="http://schemas.openxmlformats.org/officeDocument/2006/relationships/hyperlink" Target="https://so.secoem.michoacan.gob.mx/wp-content/uploads/2024/12/Calderon-Estrada-Juan-Carlos.pdf" TargetMode="External"/><Relationship Id="rId2" Type="http://schemas.openxmlformats.org/officeDocument/2006/relationships/hyperlink" Target="https://so.secoem.michoacan.gob.mx/wp-content/uploads/2024/08/LIC.-GONZALEZ-CEJA-TANYA-YURITZI.pdf" TargetMode="External"/><Relationship Id="rId16" Type="http://schemas.openxmlformats.org/officeDocument/2006/relationships/hyperlink" Target="https://so.secoem.michoacan.gob.mx/wp-content/uploads/2024/10/Carranza-Garcia-Zaideth-Guadalupe.pdf" TargetMode="External"/><Relationship Id="rId20" Type="http://schemas.openxmlformats.org/officeDocument/2006/relationships/hyperlink" Target="https://so.secoem.michoacan.gob.mx/wp-content/uploads/2024/12/Marquez-Valencia-Chrystian-Alejandra.pdf" TargetMode="External"/><Relationship Id="rId29" Type="http://schemas.openxmlformats.org/officeDocument/2006/relationships/hyperlink" Target="https://so.secoem.michoacan.gob.mx/wp-content/uploads/2025/02/curricula-christian-javier-perez_0001.pdf" TargetMode="External"/><Relationship Id="rId1" Type="http://schemas.openxmlformats.org/officeDocument/2006/relationships/hyperlink" Target="https://so.secoem.michoacan.gob.mx/wp-content/uploads/2024/08/LIC.-AVALOS-GOMEZ-MARTHA-LILIA.pdf" TargetMode="External"/><Relationship Id="rId6" Type="http://schemas.openxmlformats.org/officeDocument/2006/relationships/hyperlink" Target="https://so.secoem.michoacan.gob.mx/wp-content/uploads/2024/09/Maestra-en-Trasparencia-y-Proteccion-de-Datos-Personales.-Clemente-Salvador-Alejandra.pdf" TargetMode="External"/><Relationship Id="rId11" Type="http://schemas.openxmlformats.org/officeDocument/2006/relationships/hyperlink" Target="https://so.secoem.michoacan.gob.mx/wp-content/uploads/2024/09/LICENCIADO-EN-DERECHO.-TAPIA-MARTINEZ-OSIRIS-BRISAS.pdf" TargetMode="External"/><Relationship Id="rId24" Type="http://schemas.openxmlformats.org/officeDocument/2006/relationships/hyperlink" Target="https://so.secoem.michoacan.gob.mx/wp-content/uploads/2024/12/Guerrero-Tapia-Araceli.pdf" TargetMode="External"/><Relationship Id="rId5" Type="http://schemas.openxmlformats.org/officeDocument/2006/relationships/hyperlink" Target="https://so.secoem.michoacan.gob.mx/wp-content/uploads/2024/09/LICENCIADA-EN-TURISMO-QUINTERO-VALOIS-MAYRA-JANETH.pdf" TargetMode="External"/><Relationship Id="rId15" Type="http://schemas.openxmlformats.org/officeDocument/2006/relationships/hyperlink" Target="https://so.secoem.michoacan.gob.mx/wp-content/uploads/2024/10/Izquierdo-Guzman-Mariana.pdf" TargetMode="External"/><Relationship Id="rId23" Type="http://schemas.openxmlformats.org/officeDocument/2006/relationships/hyperlink" Target="https://so.secoem.michoacan.gob.mx/wp-content/uploads/2024/12/Cervantes-Martinez-Jacier.pdf" TargetMode="External"/><Relationship Id="rId28" Type="http://schemas.openxmlformats.org/officeDocument/2006/relationships/hyperlink" Target="https://so.secoem.michoacan.gob.mx/wp-content/uploads/2024/12/Cortes-Oseguera-Carlos.pdf" TargetMode="External"/><Relationship Id="rId10" Type="http://schemas.openxmlformats.org/officeDocument/2006/relationships/hyperlink" Target="https://so.secoem.michoacan.gob.mx/wp-content/uploads/2024/09/LIC.-ARAIZA-FLOREZ-SERGIO-ALEXIS.pdf" TargetMode="External"/><Relationship Id="rId19" Type="http://schemas.openxmlformats.org/officeDocument/2006/relationships/hyperlink" Target="https://so.secoem.michoacan.gob.mx/wp-content/uploads/2024/12/aguilar-zavala-mayra.pdf" TargetMode="External"/><Relationship Id="rId31" Type="http://schemas.openxmlformats.org/officeDocument/2006/relationships/vmlDrawing" Target="../drawings/vmlDrawing1.vml"/><Relationship Id="rId4" Type="http://schemas.openxmlformats.org/officeDocument/2006/relationships/hyperlink" Target="https://so.secoem.michoacan.gob.mx/wp-content/uploads/2024/08/LIC.-NEPITA-CHAVEZ-RAMIRO.pdf" TargetMode="External"/><Relationship Id="rId9" Type="http://schemas.openxmlformats.org/officeDocument/2006/relationships/hyperlink" Target="https://so.secoem.michoacan.gob.mx/wp-content/uploads/2024/09/LICENCIADA-EN-DERECHO-HIGAREDA-BRISENO-MAYRA-PAULINA.pdf" TargetMode="External"/><Relationship Id="rId14" Type="http://schemas.openxmlformats.org/officeDocument/2006/relationships/hyperlink" Target="https://so.secoem.michoacan.gob.mx/wp-content/uploads/2024/09/TECNICO-PROFESIONAL-EN-CONTABILIDAD-CORONA-MONTES-PATRICIA.pdf" TargetMode="External"/><Relationship Id="rId22" Type="http://schemas.openxmlformats.org/officeDocument/2006/relationships/hyperlink" Target="https://so.secoem.michoacan.gob.mx/wp-content/uploads/2024/12/Rodriguez-Rico-Elizabeth.pdf" TargetMode="External"/><Relationship Id="rId27" Type="http://schemas.openxmlformats.org/officeDocument/2006/relationships/hyperlink" Target="https://so.secoem.michoacan.gob.mx/wp-content/uploads/2024/12/Fausto-Martinez-Claudia-Gabriela.pdf"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8"/>
  <sheetViews>
    <sheetView tabSelected="1" topLeftCell="A2" zoomScale="70" zoomScaleNormal="70" workbookViewId="0">
      <selection activeCell="E129" sqref="E1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20.140625" style="44" customWidth="1"/>
    <col min="7" max="7" width="13.5703125" style="44" bestFit="1" customWidth="1"/>
    <col min="8" max="8" width="15.42578125" style="44" bestFit="1" customWidth="1"/>
    <col min="9" max="9" width="31.85546875" style="41" customWidth="1"/>
    <col min="10" max="10" width="17.42578125" style="41" customWidth="1"/>
    <col min="11" max="11" width="53" style="41" customWidth="1"/>
    <col min="12" max="12" width="27.28515625" style="41" customWidth="1"/>
    <col min="13" max="13" width="46" style="41" bestFit="1" customWidth="1"/>
    <col min="14" max="14" width="81.5703125" style="44" bestFit="1" customWidth="1"/>
    <col min="15" max="15" width="74" style="41" bestFit="1" customWidth="1"/>
    <col min="16" max="16" width="62.85546875" bestFit="1" customWidth="1"/>
    <col min="17" max="17" width="73.140625" bestFit="1" customWidth="1"/>
    <col min="18" max="18" width="20" bestFit="1" customWidth="1"/>
    <col min="19" max="19" width="23.42578125" customWidth="1"/>
  </cols>
  <sheetData>
    <row r="1" spans="1:20" ht="15" hidden="1" customHeight="1" x14ac:dyDescent="0.25">
      <c r="A1" t="s">
        <v>0</v>
      </c>
    </row>
    <row r="2" spans="1:20" x14ac:dyDescent="0.25">
      <c r="A2" s="72" t="s">
        <v>1</v>
      </c>
      <c r="B2" s="73"/>
      <c r="C2" s="73"/>
      <c r="D2" s="72" t="s">
        <v>2</v>
      </c>
      <c r="E2" s="73"/>
      <c r="F2" s="73"/>
      <c r="G2" s="72" t="s">
        <v>3</v>
      </c>
      <c r="H2" s="73"/>
      <c r="I2" s="73"/>
    </row>
    <row r="3" spans="1:20" x14ac:dyDescent="0.25">
      <c r="A3" s="74" t="s">
        <v>4</v>
      </c>
      <c r="B3" s="73"/>
      <c r="C3" s="73"/>
      <c r="D3" s="74" t="s">
        <v>5</v>
      </c>
      <c r="E3" s="73"/>
      <c r="F3" s="73"/>
      <c r="G3" s="74" t="s">
        <v>6</v>
      </c>
      <c r="H3" s="73"/>
      <c r="I3" s="73"/>
    </row>
    <row r="4" spans="1:20" hidden="1" x14ac:dyDescent="0.25">
      <c r="A4" t="s">
        <v>7</v>
      </c>
      <c r="B4" t="s">
        <v>8</v>
      </c>
      <c r="C4" t="s">
        <v>8</v>
      </c>
      <c r="D4" t="s">
        <v>7</v>
      </c>
      <c r="E4" t="s">
        <v>7</v>
      </c>
      <c r="F4" s="44" t="s">
        <v>7</v>
      </c>
      <c r="G4" s="44" t="s">
        <v>7</v>
      </c>
      <c r="H4" s="44" t="s">
        <v>7</v>
      </c>
      <c r="I4" s="41" t="s">
        <v>9</v>
      </c>
      <c r="J4" s="41" t="s">
        <v>7</v>
      </c>
      <c r="K4" s="41" t="s">
        <v>9</v>
      </c>
      <c r="L4" s="41" t="s">
        <v>7</v>
      </c>
      <c r="M4" s="41" t="s">
        <v>10</v>
      </c>
      <c r="N4" s="44" t="s">
        <v>11</v>
      </c>
      <c r="O4" s="41" t="s">
        <v>9</v>
      </c>
      <c r="P4" t="s">
        <v>11</v>
      </c>
      <c r="Q4" t="s">
        <v>12</v>
      </c>
      <c r="R4" t="s">
        <v>13</v>
      </c>
      <c r="S4" t="s">
        <v>14</v>
      </c>
    </row>
    <row r="5" spans="1:20" hidden="1" x14ac:dyDescent="0.25">
      <c r="A5" t="s">
        <v>15</v>
      </c>
      <c r="B5" t="s">
        <v>16</v>
      </c>
      <c r="C5" t="s">
        <v>17</v>
      </c>
      <c r="D5" t="s">
        <v>18</v>
      </c>
      <c r="E5" t="s">
        <v>19</v>
      </c>
      <c r="F5" s="44" t="s">
        <v>20</v>
      </c>
      <c r="G5" s="44" t="s">
        <v>21</v>
      </c>
      <c r="H5" s="44" t="s">
        <v>22</v>
      </c>
      <c r="I5" s="41" t="s">
        <v>23</v>
      </c>
      <c r="J5" s="41" t="s">
        <v>24</v>
      </c>
      <c r="K5" s="41" t="s">
        <v>25</v>
      </c>
      <c r="L5" s="41" t="s">
        <v>26</v>
      </c>
      <c r="M5" s="41" t="s">
        <v>27</v>
      </c>
      <c r="N5" s="44" t="s">
        <v>28</v>
      </c>
      <c r="O5" s="41" t="s">
        <v>29</v>
      </c>
      <c r="P5" t="s">
        <v>30</v>
      </c>
      <c r="Q5" t="s">
        <v>31</v>
      </c>
      <c r="R5" t="s">
        <v>32</v>
      </c>
      <c r="S5" t="s">
        <v>33</v>
      </c>
    </row>
    <row r="6" spans="1:20" x14ac:dyDescent="0.25">
      <c r="A6" s="72" t="s">
        <v>34</v>
      </c>
      <c r="B6" s="73"/>
      <c r="C6" s="73"/>
      <c r="D6" s="73"/>
      <c r="E6" s="73"/>
      <c r="F6" s="73"/>
      <c r="G6" s="73"/>
      <c r="H6" s="73"/>
      <c r="I6" s="73"/>
      <c r="J6" s="73"/>
      <c r="K6" s="73"/>
      <c r="L6" s="73"/>
      <c r="M6" s="73"/>
      <c r="N6" s="73"/>
      <c r="O6" s="73"/>
      <c r="P6" s="73"/>
      <c r="Q6" s="73"/>
      <c r="R6" s="73"/>
      <c r="S6" s="73"/>
    </row>
    <row r="7" spans="1:20" ht="26.25" x14ac:dyDescent="0.25">
      <c r="A7" s="2" t="s">
        <v>35</v>
      </c>
      <c r="B7" s="2" t="s">
        <v>36</v>
      </c>
      <c r="C7" s="2" t="s">
        <v>37</v>
      </c>
      <c r="D7" s="2" t="s">
        <v>38</v>
      </c>
      <c r="E7" s="2" t="s">
        <v>39</v>
      </c>
      <c r="F7" s="45" t="s">
        <v>40</v>
      </c>
      <c r="G7" s="45" t="s">
        <v>41</v>
      </c>
      <c r="H7" s="45" t="s">
        <v>42</v>
      </c>
      <c r="I7" s="62" t="s">
        <v>43</v>
      </c>
      <c r="J7" s="42" t="s">
        <v>44</v>
      </c>
      <c r="K7" s="42" t="s">
        <v>45</v>
      </c>
      <c r="L7" s="42" t="s">
        <v>46</v>
      </c>
      <c r="M7" s="62" t="s">
        <v>47</v>
      </c>
      <c r="N7" s="45" t="s">
        <v>48</v>
      </c>
      <c r="O7" s="62" t="s">
        <v>49</v>
      </c>
      <c r="P7" s="2" t="s">
        <v>50</v>
      </c>
      <c r="Q7" s="2" t="s">
        <v>51</v>
      </c>
      <c r="R7" s="2" t="s">
        <v>52</v>
      </c>
      <c r="S7" s="2" t="s">
        <v>53</v>
      </c>
    </row>
    <row r="8" spans="1:20" ht="25.5" customHeight="1" x14ac:dyDescent="0.25">
      <c r="A8" s="34">
        <v>2024</v>
      </c>
      <c r="B8" s="4">
        <v>45566</v>
      </c>
      <c r="C8" s="4">
        <v>45657</v>
      </c>
      <c r="D8" s="22" t="s">
        <v>79</v>
      </c>
      <c r="E8" s="32" t="s">
        <v>80</v>
      </c>
      <c r="F8" s="46" t="s">
        <v>81</v>
      </c>
      <c r="G8" s="46" t="s">
        <v>82</v>
      </c>
      <c r="H8" s="46" t="s">
        <v>83</v>
      </c>
      <c r="I8" s="39" t="s">
        <v>55</v>
      </c>
      <c r="J8" s="68" t="s">
        <v>365</v>
      </c>
      <c r="K8" s="39" t="s">
        <v>61</v>
      </c>
      <c r="L8" s="40" t="s">
        <v>368</v>
      </c>
      <c r="M8" s="66">
        <v>1</v>
      </c>
      <c r="N8" s="56" t="s">
        <v>896</v>
      </c>
      <c r="O8" s="43" t="s">
        <v>67</v>
      </c>
      <c r="P8" s="30"/>
      <c r="Q8" s="31" t="s">
        <v>401</v>
      </c>
      <c r="R8" s="4">
        <v>45657</v>
      </c>
      <c r="S8" s="3" t="s">
        <v>402</v>
      </c>
      <c r="T8" s="5"/>
    </row>
    <row r="9" spans="1:20" s="37" customFormat="1" ht="42" customHeight="1" x14ac:dyDescent="0.25">
      <c r="A9" s="34">
        <v>2024</v>
      </c>
      <c r="B9" s="4">
        <v>45566</v>
      </c>
      <c r="C9" s="4">
        <v>45657</v>
      </c>
      <c r="D9" s="22" t="s">
        <v>84</v>
      </c>
      <c r="E9" s="32" t="s">
        <v>85</v>
      </c>
      <c r="F9" s="47" t="s">
        <v>337</v>
      </c>
      <c r="G9" s="47" t="s">
        <v>319</v>
      </c>
      <c r="H9" s="47" t="s">
        <v>335</v>
      </c>
      <c r="I9" s="39" t="s">
        <v>54</v>
      </c>
      <c r="J9" s="68" t="s">
        <v>85</v>
      </c>
      <c r="K9" s="39" t="s">
        <v>61</v>
      </c>
      <c r="L9" s="64" t="s">
        <v>368</v>
      </c>
      <c r="M9" s="66">
        <v>2</v>
      </c>
      <c r="N9" s="57" t="s">
        <v>1066</v>
      </c>
      <c r="O9" s="43" t="s">
        <v>67</v>
      </c>
      <c r="P9" s="29"/>
      <c r="Q9" s="31" t="s">
        <v>401</v>
      </c>
      <c r="R9" s="4">
        <v>45657</v>
      </c>
      <c r="S9" s="34" t="s">
        <v>402</v>
      </c>
      <c r="T9" s="36"/>
    </row>
    <row r="10" spans="1:20" ht="60" x14ac:dyDescent="0.25">
      <c r="A10" s="34">
        <v>2024</v>
      </c>
      <c r="B10" s="4">
        <v>45566</v>
      </c>
      <c r="C10" s="4">
        <v>45657</v>
      </c>
      <c r="D10" s="22" t="s">
        <v>89</v>
      </c>
      <c r="E10" s="32" t="s">
        <v>90</v>
      </c>
      <c r="F10" s="46" t="s">
        <v>1046</v>
      </c>
      <c r="G10" s="46" t="s">
        <v>1047</v>
      </c>
      <c r="H10" s="46" t="s">
        <v>208</v>
      </c>
      <c r="I10" s="39" t="s">
        <v>55</v>
      </c>
      <c r="J10" s="68" t="s">
        <v>366</v>
      </c>
      <c r="K10" s="39" t="s">
        <v>61</v>
      </c>
      <c r="L10" s="40" t="s">
        <v>368</v>
      </c>
      <c r="M10" s="66">
        <v>3</v>
      </c>
      <c r="N10" s="56" t="s">
        <v>1072</v>
      </c>
      <c r="O10" s="43" t="s">
        <v>67</v>
      </c>
      <c r="P10" s="30"/>
      <c r="Q10" s="31" t="s">
        <v>401</v>
      </c>
      <c r="R10" s="4">
        <v>45657</v>
      </c>
      <c r="S10" s="3" t="s">
        <v>402</v>
      </c>
      <c r="T10" s="5"/>
    </row>
    <row r="11" spans="1:20" ht="22.5" customHeight="1" x14ac:dyDescent="0.25">
      <c r="A11" s="3">
        <v>2024</v>
      </c>
      <c r="B11" s="4">
        <v>45566</v>
      </c>
      <c r="C11" s="4">
        <v>45657</v>
      </c>
      <c r="D11" s="22" t="s">
        <v>93</v>
      </c>
      <c r="E11" s="32" t="s">
        <v>90</v>
      </c>
      <c r="F11" s="46" t="s">
        <v>94</v>
      </c>
      <c r="G11" s="46" t="s">
        <v>95</v>
      </c>
      <c r="H11" s="46" t="s">
        <v>96</v>
      </c>
      <c r="I11" s="39" t="s">
        <v>55</v>
      </c>
      <c r="J11" s="68" t="s">
        <v>366</v>
      </c>
      <c r="K11" s="39" t="s">
        <v>61</v>
      </c>
      <c r="L11" s="40" t="s">
        <v>368</v>
      </c>
      <c r="M11" s="66">
        <v>4</v>
      </c>
      <c r="N11" s="56" t="s">
        <v>897</v>
      </c>
      <c r="O11" s="43" t="s">
        <v>67</v>
      </c>
      <c r="P11" s="30"/>
      <c r="Q11" s="31" t="s">
        <v>401</v>
      </c>
      <c r="R11" s="4">
        <v>45657</v>
      </c>
      <c r="S11" s="3" t="s">
        <v>402</v>
      </c>
      <c r="T11" s="5"/>
    </row>
    <row r="12" spans="1:20" ht="33" customHeight="1" x14ac:dyDescent="0.25">
      <c r="A12" s="3">
        <v>2024</v>
      </c>
      <c r="B12" s="4">
        <v>45566</v>
      </c>
      <c r="C12" s="4">
        <v>45657</v>
      </c>
      <c r="D12" s="22" t="s">
        <v>84</v>
      </c>
      <c r="E12" s="32" t="s">
        <v>97</v>
      </c>
      <c r="F12" s="48" t="s">
        <v>98</v>
      </c>
      <c r="G12" s="48" t="s">
        <v>99</v>
      </c>
      <c r="H12" s="48" t="s">
        <v>100</v>
      </c>
      <c r="I12" s="39" t="s">
        <v>55</v>
      </c>
      <c r="J12" s="68" t="s">
        <v>97</v>
      </c>
      <c r="K12" s="39" t="s">
        <v>61</v>
      </c>
      <c r="L12" s="40" t="s">
        <v>369</v>
      </c>
      <c r="M12" s="66">
        <v>5</v>
      </c>
      <c r="N12" s="56" t="s">
        <v>898</v>
      </c>
      <c r="O12" s="43" t="s">
        <v>67</v>
      </c>
      <c r="P12" s="30"/>
      <c r="Q12" s="31" t="s">
        <v>401</v>
      </c>
      <c r="R12" s="4">
        <v>45657</v>
      </c>
      <c r="S12" s="3" t="s">
        <v>402</v>
      </c>
      <c r="T12" s="5"/>
    </row>
    <row r="13" spans="1:20" ht="27.75" customHeight="1" x14ac:dyDescent="0.25">
      <c r="A13" s="3">
        <v>2024</v>
      </c>
      <c r="B13" s="4">
        <v>45566</v>
      </c>
      <c r="C13" s="4">
        <v>45657</v>
      </c>
      <c r="D13" s="23" t="s">
        <v>93</v>
      </c>
      <c r="E13" s="32" t="s">
        <v>101</v>
      </c>
      <c r="F13" s="48" t="s">
        <v>102</v>
      </c>
      <c r="G13" s="48" t="s">
        <v>103</v>
      </c>
      <c r="H13" s="48" t="s">
        <v>104</v>
      </c>
      <c r="I13" s="39" t="s">
        <v>55</v>
      </c>
      <c r="J13" s="68" t="s">
        <v>101</v>
      </c>
      <c r="K13" s="39" t="s">
        <v>61</v>
      </c>
      <c r="L13" s="40" t="s">
        <v>369</v>
      </c>
      <c r="M13" s="66">
        <v>6</v>
      </c>
      <c r="N13" s="56" t="s">
        <v>899</v>
      </c>
      <c r="O13" s="43" t="s">
        <v>67</v>
      </c>
      <c r="P13" s="30"/>
      <c r="Q13" s="31" t="s">
        <v>401</v>
      </c>
      <c r="R13" s="4">
        <v>45657</v>
      </c>
      <c r="S13" s="3" t="s">
        <v>851</v>
      </c>
      <c r="T13" s="5"/>
    </row>
    <row r="14" spans="1:20" ht="38.25" customHeight="1" x14ac:dyDescent="0.25">
      <c r="A14" s="3">
        <v>2024</v>
      </c>
      <c r="B14" s="4">
        <v>45566</v>
      </c>
      <c r="C14" s="4">
        <v>45657</v>
      </c>
      <c r="D14" s="22" t="s">
        <v>84</v>
      </c>
      <c r="E14" s="32" t="s">
        <v>105</v>
      </c>
      <c r="F14" s="46" t="s">
        <v>106</v>
      </c>
      <c r="G14" s="46" t="s">
        <v>107</v>
      </c>
      <c r="H14" s="46" t="s">
        <v>108</v>
      </c>
      <c r="I14" s="39" t="s">
        <v>55</v>
      </c>
      <c r="J14" s="68" t="s">
        <v>105</v>
      </c>
      <c r="K14" s="39" t="s">
        <v>64</v>
      </c>
      <c r="L14" s="40" t="s">
        <v>370</v>
      </c>
      <c r="M14" s="66">
        <v>7</v>
      </c>
      <c r="N14" s="58" t="s">
        <v>900</v>
      </c>
      <c r="O14" s="43" t="s">
        <v>67</v>
      </c>
      <c r="P14" s="30"/>
      <c r="Q14" s="31" t="s">
        <v>401</v>
      </c>
      <c r="R14" s="4">
        <v>45657</v>
      </c>
      <c r="S14" s="3" t="s">
        <v>1022</v>
      </c>
      <c r="T14" s="5"/>
    </row>
    <row r="15" spans="1:20" s="37" customFormat="1" ht="60" x14ac:dyDescent="0.25">
      <c r="A15" s="38">
        <v>2024</v>
      </c>
      <c r="B15" s="4">
        <v>45566</v>
      </c>
      <c r="C15" s="4">
        <v>45657</v>
      </c>
      <c r="D15" s="21" t="s">
        <v>109</v>
      </c>
      <c r="E15" s="32" t="s">
        <v>110</v>
      </c>
      <c r="F15" s="46" t="s">
        <v>111</v>
      </c>
      <c r="G15" s="46" t="s">
        <v>112</v>
      </c>
      <c r="H15" s="46" t="s">
        <v>113</v>
      </c>
      <c r="I15" s="39" t="s">
        <v>54</v>
      </c>
      <c r="J15" s="68" t="s">
        <v>110</v>
      </c>
      <c r="K15" s="39" t="s">
        <v>61</v>
      </c>
      <c r="L15" s="64" t="s">
        <v>368</v>
      </c>
      <c r="M15" s="66">
        <v>8</v>
      </c>
      <c r="N15" s="59" t="s">
        <v>901</v>
      </c>
      <c r="O15" s="43" t="s">
        <v>67</v>
      </c>
      <c r="P15" s="29"/>
      <c r="Q15" s="31" t="s">
        <v>401</v>
      </c>
      <c r="R15" s="4">
        <v>45657</v>
      </c>
      <c r="S15" s="34" t="s">
        <v>402</v>
      </c>
      <c r="T15" s="36"/>
    </row>
    <row r="16" spans="1:20" ht="60" x14ac:dyDescent="0.25">
      <c r="A16" s="38">
        <v>2024</v>
      </c>
      <c r="B16" s="4">
        <v>45566</v>
      </c>
      <c r="C16" s="4">
        <v>45657</v>
      </c>
      <c r="D16" s="22" t="s">
        <v>114</v>
      </c>
      <c r="E16" s="27" t="s">
        <v>115</v>
      </c>
      <c r="F16" s="46" t="s">
        <v>116</v>
      </c>
      <c r="G16" s="46" t="s">
        <v>117</v>
      </c>
      <c r="H16" s="46" t="s">
        <v>118</v>
      </c>
      <c r="I16" s="39" t="s">
        <v>54</v>
      </c>
      <c r="J16" s="68" t="s">
        <v>110</v>
      </c>
      <c r="K16" s="39" t="s">
        <v>61</v>
      </c>
      <c r="L16" s="40" t="s">
        <v>371</v>
      </c>
      <c r="M16" s="66">
        <v>9</v>
      </c>
      <c r="N16" s="56" t="s">
        <v>902</v>
      </c>
      <c r="O16" s="43" t="s">
        <v>67</v>
      </c>
      <c r="P16" s="30"/>
      <c r="Q16" s="31" t="s">
        <v>401</v>
      </c>
      <c r="R16" s="4">
        <v>45657</v>
      </c>
      <c r="S16" s="3" t="s">
        <v>402</v>
      </c>
      <c r="T16" s="5"/>
    </row>
    <row r="17" spans="1:20" ht="90" x14ac:dyDescent="0.25">
      <c r="A17" s="38">
        <v>2024</v>
      </c>
      <c r="B17" s="4">
        <v>45566</v>
      </c>
      <c r="C17" s="4">
        <v>45657</v>
      </c>
      <c r="D17" s="22" t="s">
        <v>89</v>
      </c>
      <c r="E17" s="27" t="s">
        <v>119</v>
      </c>
      <c r="F17" s="49" t="s">
        <v>120</v>
      </c>
      <c r="G17" s="49" t="s">
        <v>121</v>
      </c>
      <c r="H17" s="49" t="s">
        <v>122</v>
      </c>
      <c r="I17" s="39" t="s">
        <v>54</v>
      </c>
      <c r="J17" s="68" t="s">
        <v>110</v>
      </c>
      <c r="K17" s="39" t="s">
        <v>61</v>
      </c>
      <c r="L17" s="40" t="s">
        <v>372</v>
      </c>
      <c r="M17" s="66">
        <v>10</v>
      </c>
      <c r="N17" s="56" t="s">
        <v>1121</v>
      </c>
      <c r="O17" s="43" t="s">
        <v>67</v>
      </c>
      <c r="P17" s="30"/>
      <c r="Q17" s="31" t="s">
        <v>401</v>
      </c>
      <c r="R17" s="4">
        <v>45657</v>
      </c>
      <c r="S17" s="3" t="s">
        <v>403</v>
      </c>
      <c r="T17" s="5"/>
    </row>
    <row r="18" spans="1:20" ht="75" x14ac:dyDescent="0.25">
      <c r="A18" s="38">
        <v>2024</v>
      </c>
      <c r="B18" s="4">
        <v>45566</v>
      </c>
      <c r="C18" s="4">
        <v>45657</v>
      </c>
      <c r="D18" s="23" t="s">
        <v>123</v>
      </c>
      <c r="E18" s="32" t="s">
        <v>124</v>
      </c>
      <c r="F18" s="46" t="s">
        <v>405</v>
      </c>
      <c r="G18" s="46" t="s">
        <v>406</v>
      </c>
      <c r="H18" s="46" t="s">
        <v>407</v>
      </c>
      <c r="I18" s="39" t="s">
        <v>55</v>
      </c>
      <c r="J18" s="68" t="s">
        <v>110</v>
      </c>
      <c r="K18" s="39" t="s">
        <v>61</v>
      </c>
      <c r="L18" s="40" t="s">
        <v>1044</v>
      </c>
      <c r="M18" s="66">
        <v>11</v>
      </c>
      <c r="N18" s="56" t="s">
        <v>903</v>
      </c>
      <c r="O18" s="43" t="s">
        <v>67</v>
      </c>
      <c r="P18" s="30"/>
      <c r="Q18" s="31" t="s">
        <v>401</v>
      </c>
      <c r="R18" s="4">
        <v>45657</v>
      </c>
      <c r="S18" s="3" t="s">
        <v>825</v>
      </c>
      <c r="T18" s="5"/>
    </row>
    <row r="19" spans="1:20" ht="60" x14ac:dyDescent="0.25">
      <c r="A19" s="38">
        <v>2024</v>
      </c>
      <c r="B19" s="4">
        <v>45566</v>
      </c>
      <c r="C19" s="4">
        <v>45657</v>
      </c>
      <c r="D19" s="22" t="s">
        <v>89</v>
      </c>
      <c r="E19" s="33" t="s">
        <v>127</v>
      </c>
      <c r="F19" s="50" t="s">
        <v>128</v>
      </c>
      <c r="G19" s="47" t="s">
        <v>129</v>
      </c>
      <c r="H19" s="47" t="s">
        <v>129</v>
      </c>
      <c r="I19" s="39" t="s">
        <v>54</v>
      </c>
      <c r="J19" s="68" t="s">
        <v>110</v>
      </c>
      <c r="K19" s="39" t="s">
        <v>61</v>
      </c>
      <c r="L19" s="40" t="s">
        <v>374</v>
      </c>
      <c r="M19" s="66">
        <v>12</v>
      </c>
      <c r="N19" s="56" t="s">
        <v>904</v>
      </c>
      <c r="O19" s="43" t="s">
        <v>67</v>
      </c>
      <c r="P19" s="30"/>
      <c r="Q19" s="31" t="s">
        <v>401</v>
      </c>
      <c r="R19" s="4">
        <v>45657</v>
      </c>
      <c r="S19" s="3" t="s">
        <v>402</v>
      </c>
      <c r="T19" s="5"/>
    </row>
    <row r="20" spans="1:20" ht="105.75" customHeight="1" x14ac:dyDescent="0.25">
      <c r="A20" s="38">
        <v>2024</v>
      </c>
      <c r="B20" s="4">
        <v>45566</v>
      </c>
      <c r="C20" s="4">
        <v>45657</v>
      </c>
      <c r="D20" s="22" t="s">
        <v>89</v>
      </c>
      <c r="E20" s="27" t="s">
        <v>130</v>
      </c>
      <c r="F20" s="49" t="s">
        <v>131</v>
      </c>
      <c r="G20" s="49" t="s">
        <v>132</v>
      </c>
      <c r="H20" s="49" t="s">
        <v>133</v>
      </c>
      <c r="I20" s="39" t="s">
        <v>54</v>
      </c>
      <c r="J20" s="68" t="s">
        <v>110</v>
      </c>
      <c r="K20" s="39" t="s">
        <v>61</v>
      </c>
      <c r="L20" s="40" t="s">
        <v>373</v>
      </c>
      <c r="M20" s="66">
        <v>13</v>
      </c>
      <c r="N20" s="56" t="s">
        <v>905</v>
      </c>
      <c r="O20" s="43" t="s">
        <v>67</v>
      </c>
      <c r="P20" s="30"/>
      <c r="Q20" s="31" t="s">
        <v>401</v>
      </c>
      <c r="R20" s="4">
        <v>45657</v>
      </c>
      <c r="S20" s="3" t="s">
        <v>403</v>
      </c>
      <c r="T20" s="5"/>
    </row>
    <row r="21" spans="1:20" ht="29.25" customHeight="1" x14ac:dyDescent="0.25">
      <c r="A21" s="38">
        <v>2024</v>
      </c>
      <c r="B21" s="4">
        <v>45566</v>
      </c>
      <c r="C21" s="4">
        <v>45657</v>
      </c>
      <c r="D21" s="22" t="s">
        <v>93</v>
      </c>
      <c r="E21" s="27" t="s">
        <v>134</v>
      </c>
      <c r="F21" s="46" t="s">
        <v>894</v>
      </c>
      <c r="G21" s="46" t="s">
        <v>135</v>
      </c>
      <c r="H21" s="46" t="s">
        <v>136</v>
      </c>
      <c r="I21" s="39" t="s">
        <v>55</v>
      </c>
      <c r="J21" s="68" t="s">
        <v>110</v>
      </c>
      <c r="K21" s="39" t="s">
        <v>61</v>
      </c>
      <c r="L21" s="40" t="s">
        <v>375</v>
      </c>
      <c r="M21" s="66">
        <v>14</v>
      </c>
      <c r="N21" s="56" t="s">
        <v>906</v>
      </c>
      <c r="O21" s="43" t="s">
        <v>67</v>
      </c>
      <c r="P21" s="30"/>
      <c r="Q21" s="31" t="s">
        <v>401</v>
      </c>
      <c r="R21" s="4">
        <v>45657</v>
      </c>
      <c r="S21" s="3" t="s">
        <v>402</v>
      </c>
      <c r="T21" s="5"/>
    </row>
    <row r="22" spans="1:20" ht="29.25" customHeight="1" x14ac:dyDescent="0.25">
      <c r="A22" s="38">
        <v>2024</v>
      </c>
      <c r="B22" s="4">
        <v>45566</v>
      </c>
      <c r="C22" s="4">
        <v>45657</v>
      </c>
      <c r="D22" s="22" t="s">
        <v>84</v>
      </c>
      <c r="E22" s="26" t="s">
        <v>137</v>
      </c>
      <c r="F22" s="50" t="s">
        <v>138</v>
      </c>
      <c r="G22" s="50" t="s">
        <v>139</v>
      </c>
      <c r="H22" s="50" t="s">
        <v>129</v>
      </c>
      <c r="I22" s="39" t="s">
        <v>55</v>
      </c>
      <c r="J22" s="68" t="s">
        <v>110</v>
      </c>
      <c r="K22" s="39" t="s">
        <v>61</v>
      </c>
      <c r="L22" s="40" t="s">
        <v>376</v>
      </c>
      <c r="M22" s="66">
        <v>15</v>
      </c>
      <c r="N22" s="56" t="s">
        <v>907</v>
      </c>
      <c r="O22" s="43" t="s">
        <v>67</v>
      </c>
      <c r="P22" s="30"/>
      <c r="Q22" s="31" t="s">
        <v>401</v>
      </c>
      <c r="R22" s="4">
        <v>45657</v>
      </c>
      <c r="S22" s="3" t="s">
        <v>402</v>
      </c>
      <c r="T22" s="5"/>
    </row>
    <row r="23" spans="1:20" ht="29.25" customHeight="1" x14ac:dyDescent="0.25">
      <c r="A23" s="38">
        <v>2024</v>
      </c>
      <c r="B23" s="4">
        <v>45566</v>
      </c>
      <c r="C23" s="4">
        <v>45657</v>
      </c>
      <c r="D23" s="22" t="s">
        <v>93</v>
      </c>
      <c r="E23" s="26" t="s">
        <v>140</v>
      </c>
      <c r="F23" s="50" t="s">
        <v>141</v>
      </c>
      <c r="G23" s="50" t="s">
        <v>142</v>
      </c>
      <c r="H23" s="50" t="s">
        <v>143</v>
      </c>
      <c r="I23" s="39" t="s">
        <v>55</v>
      </c>
      <c r="J23" s="68" t="s">
        <v>110</v>
      </c>
      <c r="K23" s="39" t="s">
        <v>61</v>
      </c>
      <c r="L23" s="40" t="s">
        <v>61</v>
      </c>
      <c r="M23" s="66">
        <v>16</v>
      </c>
      <c r="N23" s="56" t="s">
        <v>908</v>
      </c>
      <c r="O23" s="43" t="s">
        <v>67</v>
      </c>
      <c r="P23" s="30"/>
      <c r="Q23" s="31" t="s">
        <v>401</v>
      </c>
      <c r="R23" s="4">
        <v>45657</v>
      </c>
      <c r="S23" s="3" t="s">
        <v>402</v>
      </c>
      <c r="T23" s="5"/>
    </row>
    <row r="24" spans="1:20" ht="27.75" customHeight="1" x14ac:dyDescent="0.25">
      <c r="A24" s="38">
        <v>2024</v>
      </c>
      <c r="B24" s="4">
        <v>45566</v>
      </c>
      <c r="C24" s="4">
        <v>45657</v>
      </c>
      <c r="D24" s="22" t="s">
        <v>93</v>
      </c>
      <c r="E24" s="27" t="s">
        <v>144</v>
      </c>
      <c r="F24" s="47" t="s">
        <v>145</v>
      </c>
      <c r="G24" s="47" t="s">
        <v>146</v>
      </c>
      <c r="H24" s="47" t="s">
        <v>147</v>
      </c>
      <c r="I24" s="39" t="s">
        <v>55</v>
      </c>
      <c r="J24" s="68" t="s">
        <v>110</v>
      </c>
      <c r="K24" s="39" t="s">
        <v>62</v>
      </c>
      <c r="L24" s="40" t="s">
        <v>377</v>
      </c>
      <c r="M24" s="66">
        <v>17</v>
      </c>
      <c r="N24" s="56" t="s">
        <v>909</v>
      </c>
      <c r="O24" s="43" t="s">
        <v>67</v>
      </c>
      <c r="P24" s="30"/>
      <c r="Q24" s="31" t="s">
        <v>401</v>
      </c>
      <c r="R24" s="4">
        <v>45657</v>
      </c>
      <c r="S24" s="3" t="s">
        <v>402</v>
      </c>
      <c r="T24" s="5"/>
    </row>
    <row r="25" spans="1:20" ht="60" x14ac:dyDescent="0.25">
      <c r="A25" s="38">
        <v>2024</v>
      </c>
      <c r="B25" s="4">
        <v>45566</v>
      </c>
      <c r="C25" s="4">
        <v>45657</v>
      </c>
      <c r="D25" s="22" t="s">
        <v>89</v>
      </c>
      <c r="E25" s="27" t="s">
        <v>148</v>
      </c>
      <c r="F25" s="47" t="s">
        <v>149</v>
      </c>
      <c r="G25" s="47" t="s">
        <v>150</v>
      </c>
      <c r="H25" s="47" t="s">
        <v>151</v>
      </c>
      <c r="I25" s="39" t="s">
        <v>54</v>
      </c>
      <c r="J25" s="68" t="s">
        <v>110</v>
      </c>
      <c r="K25" s="39" t="s">
        <v>61</v>
      </c>
      <c r="L25" s="40" t="s">
        <v>368</v>
      </c>
      <c r="M25" s="66">
        <v>18</v>
      </c>
      <c r="N25" s="56" t="s">
        <v>910</v>
      </c>
      <c r="O25" s="43" t="s">
        <v>67</v>
      </c>
      <c r="P25" s="30"/>
      <c r="Q25" s="31" t="s">
        <v>401</v>
      </c>
      <c r="R25" s="4">
        <v>45657</v>
      </c>
      <c r="S25" s="3" t="s">
        <v>402</v>
      </c>
      <c r="T25" s="5"/>
    </row>
    <row r="26" spans="1:20" ht="90" customHeight="1" x14ac:dyDescent="0.25">
      <c r="A26" s="38">
        <v>2024</v>
      </c>
      <c r="B26" s="4">
        <v>45566</v>
      </c>
      <c r="C26" s="4">
        <v>45657</v>
      </c>
      <c r="D26" s="21" t="s">
        <v>152</v>
      </c>
      <c r="E26" s="27" t="s">
        <v>153</v>
      </c>
      <c r="F26" s="50" t="s">
        <v>154</v>
      </c>
      <c r="G26" s="47" t="s">
        <v>155</v>
      </c>
      <c r="H26" s="47" t="s">
        <v>156</v>
      </c>
      <c r="I26" s="39" t="s">
        <v>54</v>
      </c>
      <c r="J26" s="69" t="s">
        <v>367</v>
      </c>
      <c r="K26" s="39" t="s">
        <v>61</v>
      </c>
      <c r="L26" s="40" t="s">
        <v>378</v>
      </c>
      <c r="M26" s="66">
        <v>19</v>
      </c>
      <c r="N26" s="56" t="s">
        <v>911</v>
      </c>
      <c r="O26" s="43" t="s">
        <v>67</v>
      </c>
      <c r="P26" s="30"/>
      <c r="Q26" s="31" t="s">
        <v>401</v>
      </c>
      <c r="R26" s="4">
        <v>45657</v>
      </c>
      <c r="S26" s="3" t="s">
        <v>402</v>
      </c>
      <c r="T26" s="5"/>
    </row>
    <row r="27" spans="1:20" ht="30.75" customHeight="1" x14ac:dyDescent="0.25">
      <c r="A27" s="38">
        <v>2024</v>
      </c>
      <c r="B27" s="4">
        <v>45566</v>
      </c>
      <c r="C27" s="4">
        <v>45657</v>
      </c>
      <c r="D27" s="22" t="s">
        <v>93</v>
      </c>
      <c r="E27" s="27" t="s">
        <v>157</v>
      </c>
      <c r="F27" s="50" t="s">
        <v>158</v>
      </c>
      <c r="G27" s="47" t="s">
        <v>159</v>
      </c>
      <c r="H27" s="47" t="s">
        <v>160</v>
      </c>
      <c r="I27" s="39" t="s">
        <v>55</v>
      </c>
      <c r="J27" s="68" t="s">
        <v>110</v>
      </c>
      <c r="K27" s="39" t="s">
        <v>62</v>
      </c>
      <c r="L27" s="40" t="s">
        <v>379</v>
      </c>
      <c r="M27" s="66">
        <v>20</v>
      </c>
      <c r="N27" s="56" t="s">
        <v>912</v>
      </c>
      <c r="O27" s="43" t="s">
        <v>67</v>
      </c>
      <c r="P27" s="30"/>
      <c r="Q27" s="31" t="s">
        <v>401</v>
      </c>
      <c r="R27" s="4">
        <v>45657</v>
      </c>
      <c r="S27" s="3" t="s">
        <v>402</v>
      </c>
      <c r="T27" s="5"/>
    </row>
    <row r="28" spans="1:20" ht="44.25" customHeight="1" x14ac:dyDescent="0.25">
      <c r="A28" s="38">
        <v>2024</v>
      </c>
      <c r="B28" s="4">
        <v>45566</v>
      </c>
      <c r="C28" s="4">
        <v>45657</v>
      </c>
      <c r="D28" s="22" t="s">
        <v>93</v>
      </c>
      <c r="E28" s="27" t="s">
        <v>161</v>
      </c>
      <c r="F28" s="50" t="s">
        <v>162</v>
      </c>
      <c r="G28" s="47" t="s">
        <v>163</v>
      </c>
      <c r="H28" s="47" t="s">
        <v>164</v>
      </c>
      <c r="I28" s="39" t="s">
        <v>55</v>
      </c>
      <c r="J28" s="68" t="s">
        <v>110</v>
      </c>
      <c r="K28" s="39" t="s">
        <v>59</v>
      </c>
      <c r="L28" s="40" t="s">
        <v>380</v>
      </c>
      <c r="M28" s="66">
        <v>21</v>
      </c>
      <c r="N28" s="56" t="s">
        <v>913</v>
      </c>
      <c r="O28" s="43" t="s">
        <v>67</v>
      </c>
      <c r="P28" s="30"/>
      <c r="Q28" s="31" t="s">
        <v>401</v>
      </c>
      <c r="R28" s="4">
        <v>45657</v>
      </c>
      <c r="S28" s="3" t="s">
        <v>402</v>
      </c>
      <c r="T28" s="5"/>
    </row>
    <row r="29" spans="1:20" ht="52.5" customHeight="1" x14ac:dyDescent="0.25">
      <c r="A29" s="38">
        <v>2024</v>
      </c>
      <c r="B29" s="4">
        <v>45566</v>
      </c>
      <c r="C29" s="4">
        <v>45657</v>
      </c>
      <c r="D29" s="22" t="s">
        <v>93</v>
      </c>
      <c r="E29" s="27" t="s">
        <v>165</v>
      </c>
      <c r="F29" s="50" t="s">
        <v>166</v>
      </c>
      <c r="G29" s="50" t="s">
        <v>167</v>
      </c>
      <c r="H29" s="50" t="s">
        <v>168</v>
      </c>
      <c r="I29" s="39" t="s">
        <v>55</v>
      </c>
      <c r="J29" s="68" t="s">
        <v>110</v>
      </c>
      <c r="K29" s="39" t="s">
        <v>61</v>
      </c>
      <c r="L29" s="40" t="s">
        <v>381</v>
      </c>
      <c r="M29" s="66">
        <v>22</v>
      </c>
      <c r="N29" s="56" t="s">
        <v>914</v>
      </c>
      <c r="O29" s="43" t="s">
        <v>67</v>
      </c>
      <c r="P29" s="30"/>
      <c r="Q29" s="31" t="s">
        <v>401</v>
      </c>
      <c r="R29" s="4">
        <v>45657</v>
      </c>
      <c r="S29" s="3" t="s">
        <v>402</v>
      </c>
      <c r="T29" s="5"/>
    </row>
    <row r="30" spans="1:20" ht="60" x14ac:dyDescent="0.25">
      <c r="A30" s="38">
        <v>2024</v>
      </c>
      <c r="B30" s="4">
        <v>45566</v>
      </c>
      <c r="C30" s="4">
        <v>45657</v>
      </c>
      <c r="D30" s="22" t="s">
        <v>89</v>
      </c>
      <c r="E30" s="26" t="s">
        <v>169</v>
      </c>
      <c r="F30" s="50" t="s">
        <v>170</v>
      </c>
      <c r="G30" s="47" t="s">
        <v>171</v>
      </c>
      <c r="H30" s="47" t="s">
        <v>172</v>
      </c>
      <c r="I30" s="39" t="s">
        <v>54</v>
      </c>
      <c r="J30" s="68" t="s">
        <v>110</v>
      </c>
      <c r="K30" s="39" t="s">
        <v>61</v>
      </c>
      <c r="L30" s="40" t="s">
        <v>368</v>
      </c>
      <c r="M30" s="66">
        <v>23</v>
      </c>
      <c r="N30" s="56" t="s">
        <v>915</v>
      </c>
      <c r="O30" s="43" t="s">
        <v>67</v>
      </c>
      <c r="P30" s="30"/>
      <c r="Q30" s="31" t="s">
        <v>401</v>
      </c>
      <c r="R30" s="4">
        <v>45657</v>
      </c>
      <c r="S30" s="3" t="s">
        <v>402</v>
      </c>
      <c r="T30" s="5"/>
    </row>
    <row r="31" spans="1:20" ht="27.75" customHeight="1" x14ac:dyDescent="0.25">
      <c r="A31" s="38">
        <v>2024</v>
      </c>
      <c r="B31" s="4">
        <v>45566</v>
      </c>
      <c r="C31" s="4">
        <v>45657</v>
      </c>
      <c r="D31" s="21" t="s">
        <v>173</v>
      </c>
      <c r="E31" s="27" t="s">
        <v>174</v>
      </c>
      <c r="F31" s="46" t="s">
        <v>86</v>
      </c>
      <c r="G31" s="46" t="s">
        <v>87</v>
      </c>
      <c r="H31" s="46" t="s">
        <v>88</v>
      </c>
      <c r="I31" s="39" t="s">
        <v>55</v>
      </c>
      <c r="J31" s="69" t="s">
        <v>174</v>
      </c>
      <c r="K31" s="39" t="s">
        <v>61</v>
      </c>
      <c r="L31" s="40" t="s">
        <v>1073</v>
      </c>
      <c r="M31" s="66">
        <v>24</v>
      </c>
      <c r="N31" s="56" t="s">
        <v>1077</v>
      </c>
      <c r="O31" s="43" t="s">
        <v>67</v>
      </c>
      <c r="P31" s="30"/>
      <c r="Q31" s="31" t="s">
        <v>401</v>
      </c>
      <c r="R31" s="4">
        <v>45657</v>
      </c>
      <c r="S31" s="3" t="s">
        <v>402</v>
      </c>
      <c r="T31" s="5"/>
    </row>
    <row r="32" spans="1:20" ht="90" x14ac:dyDescent="0.25">
      <c r="A32" s="38">
        <v>2024</v>
      </c>
      <c r="B32" s="4">
        <v>45566</v>
      </c>
      <c r="C32" s="4">
        <v>45657</v>
      </c>
      <c r="D32" s="22" t="s">
        <v>176</v>
      </c>
      <c r="E32" s="27" t="s">
        <v>177</v>
      </c>
      <c r="F32" s="47" t="s">
        <v>178</v>
      </c>
      <c r="G32" s="47" t="s">
        <v>179</v>
      </c>
      <c r="H32" s="47" t="s">
        <v>180</v>
      </c>
      <c r="I32" s="39" t="s">
        <v>54</v>
      </c>
      <c r="J32" s="69" t="s">
        <v>174</v>
      </c>
      <c r="K32" s="39" t="s">
        <v>61</v>
      </c>
      <c r="L32" s="40" t="s">
        <v>382</v>
      </c>
      <c r="M32" s="66">
        <v>25</v>
      </c>
      <c r="N32" s="56" t="s">
        <v>916</v>
      </c>
      <c r="O32" s="43" t="s">
        <v>67</v>
      </c>
      <c r="P32" s="30"/>
      <c r="Q32" s="31" t="s">
        <v>401</v>
      </c>
      <c r="R32" s="4">
        <v>45657</v>
      </c>
      <c r="S32" s="3" t="s">
        <v>403</v>
      </c>
      <c r="T32" s="5"/>
    </row>
    <row r="33" spans="1:20" ht="60" x14ac:dyDescent="0.25">
      <c r="A33" s="38">
        <v>2024</v>
      </c>
      <c r="B33" s="4">
        <v>45566</v>
      </c>
      <c r="C33" s="4">
        <v>45657</v>
      </c>
      <c r="D33" s="22" t="s">
        <v>89</v>
      </c>
      <c r="E33" s="27" t="s">
        <v>181</v>
      </c>
      <c r="F33" s="47" t="s">
        <v>266</v>
      </c>
      <c r="G33" s="47" t="s">
        <v>267</v>
      </c>
      <c r="H33" s="47" t="s">
        <v>299</v>
      </c>
      <c r="I33" s="39" t="s">
        <v>55</v>
      </c>
      <c r="J33" s="69" t="s">
        <v>174</v>
      </c>
      <c r="K33" s="39" t="s">
        <v>61</v>
      </c>
      <c r="L33" s="40" t="s">
        <v>1078</v>
      </c>
      <c r="M33" s="66">
        <v>26</v>
      </c>
      <c r="N33" s="56" t="s">
        <v>1082</v>
      </c>
      <c r="O33" s="43" t="s">
        <v>67</v>
      </c>
      <c r="P33" s="30"/>
      <c r="Q33" s="31" t="s">
        <v>401</v>
      </c>
      <c r="R33" s="4">
        <v>45657</v>
      </c>
      <c r="S33" s="3" t="s">
        <v>402</v>
      </c>
      <c r="T33" s="5"/>
    </row>
    <row r="34" spans="1:20" ht="60" x14ac:dyDescent="0.25">
      <c r="A34" s="38">
        <v>2024</v>
      </c>
      <c r="B34" s="4">
        <v>45566</v>
      </c>
      <c r="C34" s="4">
        <v>45657</v>
      </c>
      <c r="D34" s="22" t="s">
        <v>89</v>
      </c>
      <c r="E34" s="27" t="s">
        <v>181</v>
      </c>
      <c r="F34" s="47" t="s">
        <v>185</v>
      </c>
      <c r="G34" s="47" t="s">
        <v>186</v>
      </c>
      <c r="H34" s="47" t="s">
        <v>108</v>
      </c>
      <c r="I34" s="39" t="s">
        <v>54</v>
      </c>
      <c r="J34" s="69" t="s">
        <v>174</v>
      </c>
      <c r="K34" s="39" t="s">
        <v>61</v>
      </c>
      <c r="L34" s="40" t="s">
        <v>382</v>
      </c>
      <c r="M34" s="66">
        <v>27</v>
      </c>
      <c r="N34" s="56" t="s">
        <v>917</v>
      </c>
      <c r="O34" s="43" t="s">
        <v>67</v>
      </c>
      <c r="P34" s="30"/>
      <c r="Q34" s="31" t="s">
        <v>401</v>
      </c>
      <c r="R34" s="4">
        <v>45657</v>
      </c>
      <c r="S34" s="3" t="s">
        <v>402</v>
      </c>
      <c r="T34" s="5"/>
    </row>
    <row r="35" spans="1:20" ht="27" customHeight="1" x14ac:dyDescent="0.25">
      <c r="A35" s="38">
        <v>2024</v>
      </c>
      <c r="B35" s="4">
        <v>45566</v>
      </c>
      <c r="C35" s="4">
        <v>45657</v>
      </c>
      <c r="D35" s="22" t="s">
        <v>93</v>
      </c>
      <c r="E35" s="27" t="s">
        <v>181</v>
      </c>
      <c r="F35" s="50" t="s">
        <v>187</v>
      </c>
      <c r="G35" s="50" t="s">
        <v>188</v>
      </c>
      <c r="H35" s="50" t="s">
        <v>189</v>
      </c>
      <c r="I35" s="39" t="s">
        <v>55</v>
      </c>
      <c r="J35" s="69" t="s">
        <v>174</v>
      </c>
      <c r="K35" s="39" t="s">
        <v>61</v>
      </c>
      <c r="L35" s="40" t="s">
        <v>368</v>
      </c>
      <c r="M35" s="66">
        <v>28</v>
      </c>
      <c r="N35" s="56" t="s">
        <v>918</v>
      </c>
      <c r="O35" s="43" t="s">
        <v>67</v>
      </c>
      <c r="P35" s="30"/>
      <c r="Q35" s="31" t="s">
        <v>401</v>
      </c>
      <c r="R35" s="4">
        <v>45657</v>
      </c>
      <c r="S35" s="3" t="s">
        <v>402</v>
      </c>
      <c r="T35" s="5"/>
    </row>
    <row r="36" spans="1:20" ht="60" x14ac:dyDescent="0.25">
      <c r="A36" s="38">
        <v>2024</v>
      </c>
      <c r="B36" s="4">
        <v>45566</v>
      </c>
      <c r="C36" s="4">
        <v>45657</v>
      </c>
      <c r="D36" s="22" t="s">
        <v>89</v>
      </c>
      <c r="E36" s="27" t="s">
        <v>181</v>
      </c>
      <c r="F36" s="47" t="s">
        <v>190</v>
      </c>
      <c r="G36" s="47" t="s">
        <v>191</v>
      </c>
      <c r="H36" s="47" t="s">
        <v>192</v>
      </c>
      <c r="I36" s="39" t="s">
        <v>54</v>
      </c>
      <c r="J36" s="69" t="s">
        <v>174</v>
      </c>
      <c r="K36" s="39" t="s">
        <v>61</v>
      </c>
      <c r="L36" s="40" t="s">
        <v>382</v>
      </c>
      <c r="M36" s="66">
        <v>29</v>
      </c>
      <c r="N36" s="56" t="s">
        <v>919</v>
      </c>
      <c r="O36" s="43" t="s">
        <v>67</v>
      </c>
      <c r="P36" s="30"/>
      <c r="Q36" s="31" t="s">
        <v>401</v>
      </c>
      <c r="R36" s="4">
        <v>45657</v>
      </c>
      <c r="S36" s="3" t="s">
        <v>402</v>
      </c>
      <c r="T36" s="5"/>
    </row>
    <row r="37" spans="1:20" ht="60" x14ac:dyDescent="0.25">
      <c r="A37" s="38">
        <v>2024</v>
      </c>
      <c r="B37" s="4">
        <v>45566</v>
      </c>
      <c r="C37" s="4">
        <v>45657</v>
      </c>
      <c r="D37" s="22" t="s">
        <v>89</v>
      </c>
      <c r="E37" s="27" t="s">
        <v>181</v>
      </c>
      <c r="F37" s="47" t="s">
        <v>193</v>
      </c>
      <c r="G37" s="47" t="s">
        <v>194</v>
      </c>
      <c r="H37" s="47" t="s">
        <v>99</v>
      </c>
      <c r="I37" s="39" t="s">
        <v>54</v>
      </c>
      <c r="J37" s="69" t="s">
        <v>174</v>
      </c>
      <c r="K37" s="39" t="s">
        <v>61</v>
      </c>
      <c r="L37" s="40" t="s">
        <v>382</v>
      </c>
      <c r="M37" s="66">
        <v>30</v>
      </c>
      <c r="N37" s="56" t="s">
        <v>920</v>
      </c>
      <c r="O37" s="43" t="s">
        <v>67</v>
      </c>
      <c r="P37" s="30"/>
      <c r="Q37" s="31" t="s">
        <v>401</v>
      </c>
      <c r="R37" s="4">
        <v>45657</v>
      </c>
      <c r="S37" s="3" t="s">
        <v>402</v>
      </c>
      <c r="T37" s="5"/>
    </row>
    <row r="38" spans="1:20" ht="39.75" customHeight="1" x14ac:dyDescent="0.25">
      <c r="A38" s="38">
        <v>2024</v>
      </c>
      <c r="B38" s="4">
        <v>45566</v>
      </c>
      <c r="C38" s="4">
        <v>45657</v>
      </c>
      <c r="D38" s="22" t="s">
        <v>93</v>
      </c>
      <c r="E38" s="27" t="s">
        <v>181</v>
      </c>
      <c r="F38" s="47" t="s">
        <v>170</v>
      </c>
      <c r="G38" s="47" t="s">
        <v>864</v>
      </c>
      <c r="H38" s="47" t="s">
        <v>103</v>
      </c>
      <c r="I38" s="39" t="s">
        <v>54</v>
      </c>
      <c r="J38" s="69" t="s">
        <v>174</v>
      </c>
      <c r="K38" s="39" t="s">
        <v>61</v>
      </c>
      <c r="L38" s="40" t="s">
        <v>382</v>
      </c>
      <c r="M38" s="66">
        <v>31</v>
      </c>
      <c r="N38" s="56" t="s">
        <v>921</v>
      </c>
      <c r="O38" s="43" t="s">
        <v>67</v>
      </c>
      <c r="P38" s="30"/>
      <c r="Q38" s="31" t="s">
        <v>401</v>
      </c>
      <c r="R38" s="4">
        <v>45657</v>
      </c>
      <c r="S38" s="3" t="s">
        <v>402</v>
      </c>
      <c r="T38" s="5"/>
    </row>
    <row r="39" spans="1:20" ht="27" customHeight="1" x14ac:dyDescent="0.25">
      <c r="A39" s="38">
        <v>2024</v>
      </c>
      <c r="B39" s="4">
        <v>45566</v>
      </c>
      <c r="C39" s="4">
        <v>45657</v>
      </c>
      <c r="D39" s="22" t="s">
        <v>93</v>
      </c>
      <c r="E39" s="27" t="s">
        <v>181</v>
      </c>
      <c r="F39" s="47" t="s">
        <v>196</v>
      </c>
      <c r="G39" s="47" t="s">
        <v>197</v>
      </c>
      <c r="H39" s="47" t="s">
        <v>198</v>
      </c>
      <c r="I39" s="39" t="s">
        <v>55</v>
      </c>
      <c r="J39" s="69" t="s">
        <v>174</v>
      </c>
      <c r="K39" s="39" t="s">
        <v>61</v>
      </c>
      <c r="L39" s="40" t="s">
        <v>382</v>
      </c>
      <c r="M39" s="66">
        <v>32</v>
      </c>
      <c r="N39" s="56" t="s">
        <v>922</v>
      </c>
      <c r="O39" s="43" t="s">
        <v>67</v>
      </c>
      <c r="P39" s="30"/>
      <c r="Q39" s="31" t="s">
        <v>401</v>
      </c>
      <c r="R39" s="4">
        <v>45657</v>
      </c>
      <c r="S39" s="3" t="s">
        <v>402</v>
      </c>
      <c r="T39" s="5"/>
    </row>
    <row r="40" spans="1:20" ht="25.5" customHeight="1" x14ac:dyDescent="0.25">
      <c r="A40" s="38">
        <v>2024</v>
      </c>
      <c r="B40" s="4">
        <v>45566</v>
      </c>
      <c r="C40" s="4">
        <v>45657</v>
      </c>
      <c r="D40" s="22" t="s">
        <v>89</v>
      </c>
      <c r="E40" s="27" t="s">
        <v>181</v>
      </c>
      <c r="F40" s="51" t="s">
        <v>862</v>
      </c>
      <c r="G40" s="51" t="s">
        <v>132</v>
      </c>
      <c r="H40" s="51" t="s">
        <v>863</v>
      </c>
      <c r="I40" s="39" t="s">
        <v>55</v>
      </c>
      <c r="J40" s="69" t="s">
        <v>174</v>
      </c>
      <c r="K40" s="39" t="s">
        <v>61</v>
      </c>
      <c r="L40" s="41" t="s">
        <v>871</v>
      </c>
      <c r="M40" s="66">
        <v>33</v>
      </c>
      <c r="N40" s="56" t="s">
        <v>923</v>
      </c>
      <c r="O40" s="43" t="s">
        <v>67</v>
      </c>
      <c r="P40" s="30"/>
      <c r="Q40" s="31" t="s">
        <v>401</v>
      </c>
      <c r="R40" s="4">
        <v>45657</v>
      </c>
      <c r="S40" s="3" t="s">
        <v>854</v>
      </c>
      <c r="T40" s="5"/>
    </row>
    <row r="41" spans="1:20" ht="60" x14ac:dyDescent="0.25">
      <c r="A41" s="38">
        <v>2024</v>
      </c>
      <c r="B41" s="4">
        <v>45566</v>
      </c>
      <c r="C41" s="4">
        <v>45657</v>
      </c>
      <c r="D41" s="22" t="s">
        <v>89</v>
      </c>
      <c r="E41" s="27" t="s">
        <v>181</v>
      </c>
      <c r="F41" s="50" t="s">
        <v>199</v>
      </c>
      <c r="G41" s="55" t="s">
        <v>200</v>
      </c>
      <c r="H41" s="47" t="s">
        <v>92</v>
      </c>
      <c r="I41" s="39" t="s">
        <v>54</v>
      </c>
      <c r="J41" s="69" t="s">
        <v>174</v>
      </c>
      <c r="K41" s="39" t="s">
        <v>61</v>
      </c>
      <c r="L41" s="40" t="s">
        <v>383</v>
      </c>
      <c r="M41" s="66">
        <v>34</v>
      </c>
      <c r="N41" s="56" t="s">
        <v>924</v>
      </c>
      <c r="O41" s="43" t="s">
        <v>67</v>
      </c>
      <c r="P41" s="30"/>
      <c r="Q41" s="31" t="s">
        <v>401</v>
      </c>
      <c r="R41" s="4">
        <v>45657</v>
      </c>
      <c r="S41" s="3" t="s">
        <v>402</v>
      </c>
      <c r="T41" s="5"/>
    </row>
    <row r="42" spans="1:20" ht="35.25" customHeight="1" x14ac:dyDescent="0.25">
      <c r="A42" s="38">
        <v>2024</v>
      </c>
      <c r="B42" s="4">
        <v>45566</v>
      </c>
      <c r="C42" s="4">
        <v>45657</v>
      </c>
      <c r="D42" s="22" t="s">
        <v>93</v>
      </c>
      <c r="E42" s="27" t="s">
        <v>181</v>
      </c>
      <c r="F42" s="47" t="s">
        <v>408</v>
      </c>
      <c r="G42" s="47" t="s">
        <v>409</v>
      </c>
      <c r="H42" s="47" t="s">
        <v>315</v>
      </c>
      <c r="I42" s="39" t="s">
        <v>55</v>
      </c>
      <c r="J42" s="69" t="s">
        <v>174</v>
      </c>
      <c r="K42" s="39" t="s">
        <v>62</v>
      </c>
      <c r="L42" s="39" t="s">
        <v>832</v>
      </c>
      <c r="M42" s="66">
        <v>35</v>
      </c>
      <c r="N42" s="56" t="s">
        <v>925</v>
      </c>
      <c r="O42" s="43" t="s">
        <v>67</v>
      </c>
      <c r="P42" s="30"/>
      <c r="Q42" s="31" t="s">
        <v>401</v>
      </c>
      <c r="R42" s="4">
        <v>45657</v>
      </c>
      <c r="S42" s="3" t="s">
        <v>852</v>
      </c>
      <c r="T42" s="5"/>
    </row>
    <row r="43" spans="1:20" ht="105" x14ac:dyDescent="0.25">
      <c r="A43" s="38">
        <v>2024</v>
      </c>
      <c r="B43" s="4">
        <v>45566</v>
      </c>
      <c r="C43" s="4">
        <v>45657</v>
      </c>
      <c r="D43" s="22" t="s">
        <v>89</v>
      </c>
      <c r="E43" s="27" t="s">
        <v>181</v>
      </c>
      <c r="F43" s="52"/>
      <c r="G43" s="52"/>
      <c r="H43" s="52"/>
      <c r="I43" s="39"/>
      <c r="J43" s="69" t="s">
        <v>174</v>
      </c>
      <c r="K43" s="39"/>
      <c r="L43" s="40"/>
      <c r="M43" s="66">
        <v>36</v>
      </c>
      <c r="N43" s="56"/>
      <c r="O43" s="63"/>
      <c r="P43" s="30"/>
      <c r="Q43" s="31" t="s">
        <v>401</v>
      </c>
      <c r="R43" s="4">
        <v>45657</v>
      </c>
      <c r="S43" s="3" t="s">
        <v>404</v>
      </c>
      <c r="T43" s="5"/>
    </row>
    <row r="44" spans="1:20" ht="105" x14ac:dyDescent="0.25">
      <c r="A44" s="38">
        <v>2024</v>
      </c>
      <c r="B44" s="4">
        <v>45566</v>
      </c>
      <c r="C44" s="4">
        <v>45657</v>
      </c>
      <c r="D44" s="22" t="s">
        <v>89</v>
      </c>
      <c r="E44" s="27" t="s">
        <v>181</v>
      </c>
      <c r="F44" s="53"/>
      <c r="G44" s="52"/>
      <c r="H44" s="52"/>
      <c r="I44" s="39"/>
      <c r="J44" s="69" t="s">
        <v>174</v>
      </c>
      <c r="K44" s="39"/>
      <c r="L44" s="40"/>
      <c r="M44" s="66">
        <v>37</v>
      </c>
      <c r="N44" s="56"/>
      <c r="O44" s="63"/>
      <c r="P44" s="30"/>
      <c r="Q44" s="31" t="s">
        <v>401</v>
      </c>
      <c r="R44" s="4">
        <v>45657</v>
      </c>
      <c r="S44" s="3" t="s">
        <v>404</v>
      </c>
      <c r="T44" s="5"/>
    </row>
    <row r="45" spans="1:20" ht="30.75" customHeight="1" x14ac:dyDescent="0.25">
      <c r="A45" s="38">
        <v>2024</v>
      </c>
      <c r="B45" s="4">
        <v>45566</v>
      </c>
      <c r="C45" s="4">
        <v>45657</v>
      </c>
      <c r="D45" s="23" t="s">
        <v>201</v>
      </c>
      <c r="E45" s="27" t="s">
        <v>202</v>
      </c>
      <c r="F45" s="52"/>
      <c r="G45" s="52"/>
      <c r="H45" s="52"/>
      <c r="I45" s="39"/>
      <c r="J45" s="69" t="s">
        <v>174</v>
      </c>
      <c r="K45" s="39"/>
      <c r="L45" s="40"/>
      <c r="M45" s="66">
        <v>38</v>
      </c>
      <c r="N45" s="56"/>
      <c r="O45" s="63"/>
      <c r="P45" s="30"/>
      <c r="Q45" s="31" t="s">
        <v>401</v>
      </c>
      <c r="R45" s="4">
        <v>45657</v>
      </c>
      <c r="S45" s="3" t="s">
        <v>402</v>
      </c>
      <c r="T45" s="5"/>
    </row>
    <row r="46" spans="1:20" ht="34.5" customHeight="1" x14ac:dyDescent="0.25">
      <c r="A46" s="38">
        <v>2024</v>
      </c>
      <c r="B46" s="4">
        <v>45566</v>
      </c>
      <c r="C46" s="4">
        <v>45657</v>
      </c>
      <c r="D46" s="22" t="s">
        <v>93</v>
      </c>
      <c r="E46" s="27" t="s">
        <v>205</v>
      </c>
      <c r="F46" s="50" t="s">
        <v>206</v>
      </c>
      <c r="G46" s="47" t="s">
        <v>207</v>
      </c>
      <c r="H46" s="47" t="s">
        <v>208</v>
      </c>
      <c r="I46" s="39" t="s">
        <v>55</v>
      </c>
      <c r="J46" s="69" t="s">
        <v>174</v>
      </c>
      <c r="K46" s="39" t="s">
        <v>61</v>
      </c>
      <c r="L46" s="40" t="s">
        <v>382</v>
      </c>
      <c r="M46" s="66">
        <v>39</v>
      </c>
      <c r="N46" s="56" t="s">
        <v>926</v>
      </c>
      <c r="O46" s="43" t="s">
        <v>67</v>
      </c>
      <c r="P46" s="30"/>
      <c r="Q46" s="31" t="s">
        <v>401</v>
      </c>
      <c r="R46" s="4">
        <v>45657</v>
      </c>
      <c r="S46" s="3" t="s">
        <v>402</v>
      </c>
      <c r="T46" s="5"/>
    </row>
    <row r="47" spans="1:20" ht="105" x14ac:dyDescent="0.25">
      <c r="A47" s="38">
        <v>2024</v>
      </c>
      <c r="B47" s="4">
        <v>45566</v>
      </c>
      <c r="C47" s="4">
        <v>45657</v>
      </c>
      <c r="D47" s="22" t="s">
        <v>89</v>
      </c>
      <c r="E47" s="27" t="s">
        <v>209</v>
      </c>
      <c r="F47" s="47" t="s">
        <v>182</v>
      </c>
      <c r="G47" s="47" t="s">
        <v>183</v>
      </c>
      <c r="H47" s="47" t="s">
        <v>184</v>
      </c>
      <c r="I47" s="39" t="s">
        <v>54</v>
      </c>
      <c r="J47" s="69" t="s">
        <v>174</v>
      </c>
      <c r="K47" s="39" t="s">
        <v>61</v>
      </c>
      <c r="L47" s="40" t="s">
        <v>382</v>
      </c>
      <c r="M47" s="66">
        <v>40</v>
      </c>
      <c r="N47" s="56" t="s">
        <v>1028</v>
      </c>
      <c r="O47" s="43" t="s">
        <v>67</v>
      </c>
      <c r="P47" s="30"/>
      <c r="Q47" s="31" t="s">
        <v>401</v>
      </c>
      <c r="R47" s="4">
        <v>45657</v>
      </c>
      <c r="S47" s="3" t="s">
        <v>404</v>
      </c>
      <c r="T47" s="5"/>
    </row>
    <row r="48" spans="1:20" ht="90" x14ac:dyDescent="0.25">
      <c r="A48" s="38">
        <v>2024</v>
      </c>
      <c r="B48" s="4">
        <v>45566</v>
      </c>
      <c r="C48" s="4">
        <v>45657</v>
      </c>
      <c r="D48" s="22" t="s">
        <v>89</v>
      </c>
      <c r="E48" s="27" t="s">
        <v>210</v>
      </c>
      <c r="F48" s="49" t="s">
        <v>211</v>
      </c>
      <c r="G48" s="49" t="s">
        <v>212</v>
      </c>
      <c r="H48" s="49" t="s">
        <v>213</v>
      </c>
      <c r="I48" s="39" t="s">
        <v>54</v>
      </c>
      <c r="J48" s="69" t="s">
        <v>174</v>
      </c>
      <c r="K48" s="39" t="s">
        <v>61</v>
      </c>
      <c r="L48" s="40" t="s">
        <v>384</v>
      </c>
      <c r="M48" s="66">
        <v>41</v>
      </c>
      <c r="N48" s="56" t="s">
        <v>927</v>
      </c>
      <c r="O48" s="43" t="s">
        <v>67</v>
      </c>
      <c r="P48" s="30"/>
      <c r="Q48" s="31" t="s">
        <v>401</v>
      </c>
      <c r="R48" s="4">
        <v>45657</v>
      </c>
      <c r="S48" s="3" t="s">
        <v>403</v>
      </c>
      <c r="T48" s="5"/>
    </row>
    <row r="49" spans="1:20" ht="32.25" customHeight="1" x14ac:dyDescent="0.25">
      <c r="A49" s="38">
        <v>2024</v>
      </c>
      <c r="B49" s="4">
        <v>45566</v>
      </c>
      <c r="C49" s="4">
        <v>45657</v>
      </c>
      <c r="D49" s="22" t="s">
        <v>93</v>
      </c>
      <c r="E49" s="27" t="s">
        <v>214</v>
      </c>
      <c r="F49" s="50" t="s">
        <v>215</v>
      </c>
      <c r="G49" s="47" t="s">
        <v>132</v>
      </c>
      <c r="H49" s="47" t="s">
        <v>118</v>
      </c>
      <c r="I49" s="39" t="s">
        <v>55</v>
      </c>
      <c r="J49" s="69" t="s">
        <v>174</v>
      </c>
      <c r="K49" s="39" t="s">
        <v>63</v>
      </c>
      <c r="L49" s="40" t="s">
        <v>385</v>
      </c>
      <c r="M49" s="66">
        <v>42</v>
      </c>
      <c r="N49" s="56" t="s">
        <v>928</v>
      </c>
      <c r="O49" s="43" t="s">
        <v>67</v>
      </c>
      <c r="P49" s="30"/>
      <c r="Q49" s="31" t="s">
        <v>401</v>
      </c>
      <c r="R49" s="4">
        <v>45657</v>
      </c>
      <c r="S49" s="3" t="s">
        <v>402</v>
      </c>
      <c r="T49" s="5"/>
    </row>
    <row r="50" spans="1:20" ht="39.75" customHeight="1" x14ac:dyDescent="0.25">
      <c r="A50" s="38">
        <v>2024</v>
      </c>
      <c r="B50" s="4">
        <v>45566</v>
      </c>
      <c r="C50" s="4">
        <v>45657</v>
      </c>
      <c r="D50" s="22" t="s">
        <v>93</v>
      </c>
      <c r="E50" s="27" t="s">
        <v>216</v>
      </c>
      <c r="F50" s="47" t="s">
        <v>841</v>
      </c>
      <c r="G50" s="47" t="s">
        <v>411</v>
      </c>
      <c r="H50" s="47" t="s">
        <v>842</v>
      </c>
      <c r="I50" s="39" t="s">
        <v>55</v>
      </c>
      <c r="J50" s="69" t="s">
        <v>174</v>
      </c>
      <c r="K50" s="39" t="s">
        <v>61</v>
      </c>
      <c r="L50" s="40" t="s">
        <v>843</v>
      </c>
      <c r="M50" s="66">
        <v>43</v>
      </c>
      <c r="N50" s="56" t="s">
        <v>929</v>
      </c>
      <c r="O50" s="43" t="s">
        <v>67</v>
      </c>
      <c r="P50" s="30"/>
      <c r="Q50" s="31" t="s">
        <v>401</v>
      </c>
      <c r="R50" s="4">
        <v>45657</v>
      </c>
      <c r="S50" s="3" t="s">
        <v>852</v>
      </c>
      <c r="T50" s="5"/>
    </row>
    <row r="51" spans="1:20" ht="19.5" customHeight="1" x14ac:dyDescent="0.25">
      <c r="A51" s="38">
        <v>2024</v>
      </c>
      <c r="B51" s="4">
        <v>45566</v>
      </c>
      <c r="C51" s="4">
        <v>45657</v>
      </c>
      <c r="D51" s="22" t="s">
        <v>84</v>
      </c>
      <c r="E51" s="27" t="s">
        <v>217</v>
      </c>
      <c r="F51" s="46" t="s">
        <v>106</v>
      </c>
      <c r="G51" s="46" t="s">
        <v>107</v>
      </c>
      <c r="H51" s="46" t="s">
        <v>108</v>
      </c>
      <c r="I51" s="39" t="s">
        <v>55</v>
      </c>
      <c r="J51" s="69" t="s">
        <v>174</v>
      </c>
      <c r="K51" s="39" t="s">
        <v>64</v>
      </c>
      <c r="L51" s="40" t="s">
        <v>370</v>
      </c>
      <c r="M51" s="66">
        <v>44</v>
      </c>
      <c r="N51" s="56" t="s">
        <v>1029</v>
      </c>
      <c r="O51" s="43" t="s">
        <v>67</v>
      </c>
      <c r="P51" s="30"/>
      <c r="Q51" s="31" t="s">
        <v>401</v>
      </c>
      <c r="R51" s="4">
        <v>45657</v>
      </c>
      <c r="S51" s="3" t="s">
        <v>402</v>
      </c>
      <c r="T51" s="5"/>
    </row>
    <row r="52" spans="1:20" ht="27" customHeight="1" x14ac:dyDescent="0.25">
      <c r="A52" s="38">
        <v>2024</v>
      </c>
      <c r="B52" s="4">
        <v>45566</v>
      </c>
      <c r="C52" s="4">
        <v>45657</v>
      </c>
      <c r="D52" s="23" t="s">
        <v>123</v>
      </c>
      <c r="E52" s="27" t="s">
        <v>218</v>
      </c>
      <c r="F52" s="50" t="s">
        <v>865</v>
      </c>
      <c r="G52" s="47" t="s">
        <v>222</v>
      </c>
      <c r="H52" s="47" t="s">
        <v>866</v>
      </c>
      <c r="I52" s="39" t="s">
        <v>55</v>
      </c>
      <c r="J52" s="69" t="s">
        <v>174</v>
      </c>
      <c r="K52" s="39" t="s">
        <v>61</v>
      </c>
      <c r="L52" s="40" t="s">
        <v>368</v>
      </c>
      <c r="M52" s="66">
        <v>45</v>
      </c>
      <c r="N52" s="56" t="s">
        <v>930</v>
      </c>
      <c r="O52" s="43" t="s">
        <v>67</v>
      </c>
      <c r="P52" s="30"/>
      <c r="Q52" s="31" t="s">
        <v>401</v>
      </c>
      <c r="R52" s="4">
        <v>45657</v>
      </c>
      <c r="S52" s="3" t="s">
        <v>402</v>
      </c>
      <c r="T52" s="5"/>
    </row>
    <row r="53" spans="1:20" ht="30" customHeight="1" x14ac:dyDescent="0.25">
      <c r="A53" s="38">
        <v>2024</v>
      </c>
      <c r="B53" s="4">
        <v>45566</v>
      </c>
      <c r="C53" s="4">
        <v>45657</v>
      </c>
      <c r="D53" s="22" t="s">
        <v>89</v>
      </c>
      <c r="E53" s="27" t="s">
        <v>219</v>
      </c>
      <c r="F53" s="50" t="s">
        <v>321</v>
      </c>
      <c r="G53" s="47" t="s">
        <v>322</v>
      </c>
      <c r="H53" s="47" t="s">
        <v>299</v>
      </c>
      <c r="I53" s="39" t="s">
        <v>55</v>
      </c>
      <c r="J53" s="69" t="s">
        <v>174</v>
      </c>
      <c r="K53" s="39" t="s">
        <v>61</v>
      </c>
      <c r="L53" s="40" t="s">
        <v>886</v>
      </c>
      <c r="M53" s="66">
        <v>46</v>
      </c>
      <c r="N53" s="56" t="s">
        <v>931</v>
      </c>
      <c r="O53" s="43" t="s">
        <v>67</v>
      </c>
      <c r="P53" s="30"/>
      <c r="Q53" s="31" t="s">
        <v>401</v>
      </c>
      <c r="R53" s="4">
        <v>45657</v>
      </c>
      <c r="S53" s="3" t="s">
        <v>402</v>
      </c>
      <c r="T53" s="5"/>
    </row>
    <row r="54" spans="1:20" ht="90" x14ac:dyDescent="0.25">
      <c r="A54" s="38">
        <v>2024</v>
      </c>
      <c r="B54" s="4">
        <v>45566</v>
      </c>
      <c r="C54" s="4">
        <v>45657</v>
      </c>
      <c r="D54" s="22" t="s">
        <v>93</v>
      </c>
      <c r="E54" s="26" t="s">
        <v>221</v>
      </c>
      <c r="F54" s="47" t="s">
        <v>415</v>
      </c>
      <c r="G54" s="47" t="s">
        <v>195</v>
      </c>
      <c r="H54" s="47" t="s">
        <v>416</v>
      </c>
      <c r="I54" s="39" t="s">
        <v>54</v>
      </c>
      <c r="J54" s="69" t="s">
        <v>174</v>
      </c>
      <c r="K54" s="39" t="s">
        <v>61</v>
      </c>
      <c r="L54" s="40" t="s">
        <v>368</v>
      </c>
      <c r="M54" s="66">
        <v>47</v>
      </c>
      <c r="N54" s="56" t="s">
        <v>932</v>
      </c>
      <c r="O54" s="43" t="s">
        <v>67</v>
      </c>
      <c r="P54" s="30"/>
      <c r="Q54" s="31" t="s">
        <v>401</v>
      </c>
      <c r="R54" s="4">
        <v>45657</v>
      </c>
      <c r="S54" s="3" t="s">
        <v>403</v>
      </c>
      <c r="T54" s="5"/>
    </row>
    <row r="55" spans="1:20" ht="60" x14ac:dyDescent="0.25">
      <c r="A55" s="38">
        <v>2024</v>
      </c>
      <c r="B55" s="4">
        <v>45566</v>
      </c>
      <c r="C55" s="4">
        <v>45657</v>
      </c>
      <c r="D55" s="23" t="s">
        <v>123</v>
      </c>
      <c r="E55" s="26" t="s">
        <v>223</v>
      </c>
      <c r="F55" s="50" t="s">
        <v>224</v>
      </c>
      <c r="G55" s="47" t="s">
        <v>225</v>
      </c>
      <c r="H55" s="47" t="s">
        <v>226</v>
      </c>
      <c r="I55" s="39" t="s">
        <v>54</v>
      </c>
      <c r="J55" s="69" t="s">
        <v>174</v>
      </c>
      <c r="K55" s="39" t="s">
        <v>61</v>
      </c>
      <c r="L55" s="40" t="s">
        <v>368</v>
      </c>
      <c r="M55" s="66">
        <v>48</v>
      </c>
      <c r="N55" s="56" t="s">
        <v>933</v>
      </c>
      <c r="O55" s="43" t="s">
        <v>67</v>
      </c>
      <c r="P55" s="30"/>
      <c r="Q55" s="31" t="s">
        <v>401</v>
      </c>
      <c r="R55" s="4">
        <v>45657</v>
      </c>
      <c r="S55" s="3" t="s">
        <v>402</v>
      </c>
      <c r="T55" s="5"/>
    </row>
    <row r="56" spans="1:20" ht="27.75" customHeight="1" x14ac:dyDescent="0.25">
      <c r="A56" s="38">
        <v>2024</v>
      </c>
      <c r="B56" s="4">
        <v>45566</v>
      </c>
      <c r="C56" s="4">
        <v>45657</v>
      </c>
      <c r="D56" s="22" t="s">
        <v>93</v>
      </c>
      <c r="E56" s="26" t="s">
        <v>227</v>
      </c>
      <c r="F56" s="47" t="s">
        <v>895</v>
      </c>
      <c r="G56" s="47" t="s">
        <v>228</v>
      </c>
      <c r="H56" s="47" t="s">
        <v>222</v>
      </c>
      <c r="I56" s="39" t="s">
        <v>55</v>
      </c>
      <c r="J56" s="69" t="s">
        <v>174</v>
      </c>
      <c r="K56" s="39" t="s">
        <v>62</v>
      </c>
      <c r="L56" s="40" t="s">
        <v>387</v>
      </c>
      <c r="M56" s="66">
        <v>49</v>
      </c>
      <c r="N56" s="56" t="s">
        <v>934</v>
      </c>
      <c r="O56" s="43" t="s">
        <v>67</v>
      </c>
      <c r="P56" s="30"/>
      <c r="Q56" s="31" t="s">
        <v>401</v>
      </c>
      <c r="R56" s="4">
        <v>45657</v>
      </c>
      <c r="S56" s="3" t="s">
        <v>402</v>
      </c>
      <c r="T56" s="5"/>
    </row>
    <row r="57" spans="1:20" ht="18" customHeight="1" x14ac:dyDescent="0.25">
      <c r="A57" s="38">
        <v>2024</v>
      </c>
      <c r="B57" s="4">
        <v>45566</v>
      </c>
      <c r="C57" s="4">
        <v>45657</v>
      </c>
      <c r="D57" s="25" t="s">
        <v>93</v>
      </c>
      <c r="E57" s="26" t="s">
        <v>229</v>
      </c>
      <c r="F57" s="50" t="s">
        <v>230</v>
      </c>
      <c r="G57" s="47" t="s">
        <v>231</v>
      </c>
      <c r="H57" s="47" t="s">
        <v>232</v>
      </c>
      <c r="I57" s="39" t="s">
        <v>55</v>
      </c>
      <c r="J57" s="69" t="s">
        <v>174</v>
      </c>
      <c r="K57" s="39" t="s">
        <v>61</v>
      </c>
      <c r="L57" s="40" t="s">
        <v>368</v>
      </c>
      <c r="M57" s="66">
        <v>50</v>
      </c>
      <c r="N57" s="60" t="s">
        <v>935</v>
      </c>
      <c r="O57" s="43" t="s">
        <v>67</v>
      </c>
      <c r="P57" s="30"/>
      <c r="Q57" s="31" t="s">
        <v>401</v>
      </c>
      <c r="R57" s="4">
        <v>45657</v>
      </c>
      <c r="S57" s="3" t="s">
        <v>402</v>
      </c>
      <c r="T57" s="5"/>
    </row>
    <row r="58" spans="1:20" ht="27" customHeight="1" x14ac:dyDescent="0.25">
      <c r="A58" s="38">
        <v>2024</v>
      </c>
      <c r="B58" s="4">
        <v>45566</v>
      </c>
      <c r="C58" s="4">
        <v>45657</v>
      </c>
      <c r="D58" s="22" t="s">
        <v>93</v>
      </c>
      <c r="E58" s="26" t="s">
        <v>233</v>
      </c>
      <c r="F58" s="50" t="s">
        <v>234</v>
      </c>
      <c r="G58" s="50" t="s">
        <v>235</v>
      </c>
      <c r="H58" s="50" t="s">
        <v>236</v>
      </c>
      <c r="I58" s="39" t="s">
        <v>55</v>
      </c>
      <c r="J58" s="69" t="s">
        <v>174</v>
      </c>
      <c r="K58" s="39" t="s">
        <v>61</v>
      </c>
      <c r="L58" s="40" t="s">
        <v>368</v>
      </c>
      <c r="M58" s="66">
        <v>51</v>
      </c>
      <c r="N58" s="56" t="s">
        <v>936</v>
      </c>
      <c r="O58" s="43" t="s">
        <v>67</v>
      </c>
      <c r="P58" s="30"/>
      <c r="Q58" s="31" t="s">
        <v>401</v>
      </c>
      <c r="R58" s="4">
        <v>45657</v>
      </c>
      <c r="S58" s="3" t="s">
        <v>402</v>
      </c>
      <c r="T58" s="5"/>
    </row>
    <row r="59" spans="1:20" ht="24.75" customHeight="1" x14ac:dyDescent="0.25">
      <c r="A59" s="38">
        <v>2024</v>
      </c>
      <c r="B59" s="4">
        <v>45566</v>
      </c>
      <c r="C59" s="4">
        <v>45657</v>
      </c>
      <c r="D59" s="23" t="s">
        <v>237</v>
      </c>
      <c r="E59" s="26" t="s">
        <v>238</v>
      </c>
      <c r="F59" s="47" t="s">
        <v>239</v>
      </c>
      <c r="G59" s="47" t="s">
        <v>240</v>
      </c>
      <c r="H59" s="47" t="s">
        <v>241</v>
      </c>
      <c r="I59" s="39" t="s">
        <v>55</v>
      </c>
      <c r="J59" s="70" t="s">
        <v>238</v>
      </c>
      <c r="K59" s="39" t="s">
        <v>63</v>
      </c>
      <c r="L59" s="40" t="s">
        <v>385</v>
      </c>
      <c r="M59" s="66">
        <v>52</v>
      </c>
      <c r="N59" s="56" t="s">
        <v>937</v>
      </c>
      <c r="O59" s="43" t="s">
        <v>67</v>
      </c>
      <c r="P59" s="30"/>
      <c r="Q59" s="31" t="s">
        <v>401</v>
      </c>
      <c r="R59" s="4">
        <v>45657</v>
      </c>
      <c r="S59" s="3" t="s">
        <v>402</v>
      </c>
      <c r="T59" s="5"/>
    </row>
    <row r="60" spans="1:20" ht="25.5" customHeight="1" x14ac:dyDescent="0.25">
      <c r="A60" s="38">
        <v>2024</v>
      </c>
      <c r="B60" s="4">
        <v>45566</v>
      </c>
      <c r="C60" s="4">
        <v>45657</v>
      </c>
      <c r="D60" s="22" t="s">
        <v>93</v>
      </c>
      <c r="E60" s="33" t="s">
        <v>242</v>
      </c>
      <c r="F60" s="50" t="s">
        <v>243</v>
      </c>
      <c r="G60" s="47" t="s">
        <v>244</v>
      </c>
      <c r="H60" s="47" t="s">
        <v>245</v>
      </c>
      <c r="I60" s="39" t="s">
        <v>55</v>
      </c>
      <c r="J60" s="70" t="s">
        <v>238</v>
      </c>
      <c r="K60" s="39" t="s">
        <v>62</v>
      </c>
      <c r="L60" s="40" t="s">
        <v>388</v>
      </c>
      <c r="M60" s="66">
        <v>53</v>
      </c>
      <c r="N60" s="56" t="s">
        <v>938</v>
      </c>
      <c r="O60" s="43" t="s">
        <v>67</v>
      </c>
      <c r="P60" s="30"/>
      <c r="Q60" s="31" t="s">
        <v>401</v>
      </c>
      <c r="R60" s="4">
        <v>45657</v>
      </c>
      <c r="S60" s="3" t="s">
        <v>402</v>
      </c>
      <c r="T60" s="5"/>
    </row>
    <row r="61" spans="1:20" ht="60" x14ac:dyDescent="0.25">
      <c r="A61" s="38">
        <v>2024</v>
      </c>
      <c r="B61" s="4">
        <v>45566</v>
      </c>
      <c r="C61" s="4">
        <v>45657</v>
      </c>
      <c r="D61" s="22" t="s">
        <v>89</v>
      </c>
      <c r="E61" s="33" t="s">
        <v>242</v>
      </c>
      <c r="F61" s="50" t="s">
        <v>410</v>
      </c>
      <c r="G61" s="47" t="s">
        <v>411</v>
      </c>
      <c r="H61" s="47" t="s">
        <v>412</v>
      </c>
      <c r="I61" s="39" t="s">
        <v>54</v>
      </c>
      <c r="J61" s="70" t="s">
        <v>238</v>
      </c>
      <c r="K61" s="39" t="s">
        <v>61</v>
      </c>
      <c r="L61" s="40" t="s">
        <v>368</v>
      </c>
      <c r="M61" s="66">
        <v>54</v>
      </c>
      <c r="N61" s="56" t="s">
        <v>939</v>
      </c>
      <c r="O61" s="43" t="s">
        <v>67</v>
      </c>
      <c r="P61" s="30"/>
      <c r="Q61" s="31" t="s">
        <v>401</v>
      </c>
      <c r="R61" s="4">
        <v>45657</v>
      </c>
      <c r="S61" s="3" t="s">
        <v>402</v>
      </c>
      <c r="T61" s="5"/>
    </row>
    <row r="62" spans="1:20" ht="30.75" customHeight="1" x14ac:dyDescent="0.25">
      <c r="A62" s="38">
        <v>2024</v>
      </c>
      <c r="B62" s="4">
        <v>45566</v>
      </c>
      <c r="C62" s="4">
        <v>45657</v>
      </c>
      <c r="D62" s="22" t="s">
        <v>93</v>
      </c>
      <c r="E62" s="33" t="s">
        <v>242</v>
      </c>
      <c r="F62" s="50" t="s">
        <v>248</v>
      </c>
      <c r="G62" s="47" t="s">
        <v>179</v>
      </c>
      <c r="H62" s="47" t="s">
        <v>249</v>
      </c>
      <c r="I62" s="39" t="s">
        <v>55</v>
      </c>
      <c r="J62" s="70" t="s">
        <v>238</v>
      </c>
      <c r="K62" s="39" t="s">
        <v>60</v>
      </c>
      <c r="L62" s="40" t="s">
        <v>389</v>
      </c>
      <c r="M62" s="66">
        <v>55</v>
      </c>
      <c r="N62" s="56" t="s">
        <v>940</v>
      </c>
      <c r="O62" s="43" t="s">
        <v>67</v>
      </c>
      <c r="P62" s="30"/>
      <c r="Q62" s="31" t="s">
        <v>401</v>
      </c>
      <c r="R62" s="4">
        <v>45657</v>
      </c>
      <c r="S62" s="3" t="s">
        <v>402</v>
      </c>
      <c r="T62" s="5"/>
    </row>
    <row r="63" spans="1:20" ht="34.5" customHeight="1" x14ac:dyDescent="0.25">
      <c r="A63" s="38">
        <v>2024</v>
      </c>
      <c r="B63" s="4">
        <v>45566</v>
      </c>
      <c r="C63" s="4">
        <v>45657</v>
      </c>
      <c r="D63" s="22" t="s">
        <v>250</v>
      </c>
      <c r="E63" s="24" t="s">
        <v>251</v>
      </c>
      <c r="F63" s="50" t="s">
        <v>977</v>
      </c>
      <c r="G63" s="47" t="s">
        <v>978</v>
      </c>
      <c r="H63" s="47" t="s">
        <v>979</v>
      </c>
      <c r="I63" s="39" t="s">
        <v>55</v>
      </c>
      <c r="J63" s="70" t="s">
        <v>238</v>
      </c>
      <c r="K63" s="39" t="s">
        <v>61</v>
      </c>
      <c r="L63" s="40" t="s">
        <v>368</v>
      </c>
      <c r="M63" s="66">
        <v>56</v>
      </c>
      <c r="N63" s="56" t="s">
        <v>1041</v>
      </c>
      <c r="O63" s="43" t="s">
        <v>67</v>
      </c>
      <c r="P63" s="30"/>
      <c r="Q63" s="31" t="s">
        <v>401</v>
      </c>
      <c r="R63" s="4">
        <v>45657</v>
      </c>
      <c r="S63" s="3" t="s">
        <v>403</v>
      </c>
      <c r="T63" s="5"/>
    </row>
    <row r="64" spans="1:20" ht="29.25" customHeight="1" x14ac:dyDescent="0.25">
      <c r="A64" s="38">
        <v>2024</v>
      </c>
      <c r="B64" s="4">
        <v>45566</v>
      </c>
      <c r="C64" s="4">
        <v>45657</v>
      </c>
      <c r="D64" s="22" t="s">
        <v>93</v>
      </c>
      <c r="E64" s="24" t="s">
        <v>254</v>
      </c>
      <c r="F64" s="47" t="s">
        <v>255</v>
      </c>
      <c r="G64" s="47" t="s">
        <v>91</v>
      </c>
      <c r="H64" s="47" t="s">
        <v>92</v>
      </c>
      <c r="I64" s="39" t="s">
        <v>55</v>
      </c>
      <c r="J64" s="70" t="s">
        <v>238</v>
      </c>
      <c r="K64" s="39" t="s">
        <v>61</v>
      </c>
      <c r="L64" s="40" t="s">
        <v>368</v>
      </c>
      <c r="M64" s="66">
        <v>57</v>
      </c>
      <c r="N64" s="56" t="s">
        <v>941</v>
      </c>
      <c r="O64" s="43" t="s">
        <v>67</v>
      </c>
      <c r="P64" s="30"/>
      <c r="Q64" s="31" t="s">
        <v>401</v>
      </c>
      <c r="R64" s="4">
        <v>45657</v>
      </c>
      <c r="S64" s="3" t="s">
        <v>402</v>
      </c>
      <c r="T64" s="5"/>
    </row>
    <row r="65" spans="1:20" ht="40.5" customHeight="1" x14ac:dyDescent="0.25">
      <c r="A65" s="38">
        <v>2024</v>
      </c>
      <c r="B65" s="4">
        <v>45566</v>
      </c>
      <c r="C65" s="4">
        <v>45657</v>
      </c>
      <c r="D65" s="22" t="s">
        <v>93</v>
      </c>
      <c r="E65" s="24" t="s">
        <v>256</v>
      </c>
      <c r="F65" s="47" t="s">
        <v>1048</v>
      </c>
      <c r="G65" s="47" t="s">
        <v>301</v>
      </c>
      <c r="H65" s="47" t="s">
        <v>1049</v>
      </c>
      <c r="I65" s="39" t="s">
        <v>55</v>
      </c>
      <c r="J65" s="70" t="s">
        <v>238</v>
      </c>
      <c r="K65" s="39" t="s">
        <v>61</v>
      </c>
      <c r="L65" s="40" t="s">
        <v>368</v>
      </c>
      <c r="M65" s="66">
        <v>58</v>
      </c>
      <c r="N65" s="56" t="s">
        <v>1086</v>
      </c>
      <c r="O65" s="43" t="s">
        <v>67</v>
      </c>
      <c r="P65" s="30"/>
      <c r="Q65" s="31" t="s">
        <v>401</v>
      </c>
      <c r="R65" s="4">
        <v>45657</v>
      </c>
      <c r="S65" s="3" t="s">
        <v>403</v>
      </c>
      <c r="T65" s="5"/>
    </row>
    <row r="66" spans="1:20" ht="30.75" customHeight="1" x14ac:dyDescent="0.25">
      <c r="A66" s="38">
        <v>2024</v>
      </c>
      <c r="B66" s="4">
        <v>45566</v>
      </c>
      <c r="C66" s="4">
        <v>45657</v>
      </c>
      <c r="D66" s="22" t="s">
        <v>93</v>
      </c>
      <c r="E66" s="24" t="s">
        <v>257</v>
      </c>
      <c r="F66" s="50" t="s">
        <v>258</v>
      </c>
      <c r="G66" s="47" t="s">
        <v>259</v>
      </c>
      <c r="H66" s="47" t="s">
        <v>260</v>
      </c>
      <c r="I66" s="39" t="s">
        <v>55</v>
      </c>
      <c r="J66" s="70" t="s">
        <v>238</v>
      </c>
      <c r="K66" s="39" t="s">
        <v>62</v>
      </c>
      <c r="L66" s="40" t="s">
        <v>391</v>
      </c>
      <c r="M66" s="66">
        <v>59</v>
      </c>
      <c r="N66" s="56" t="s">
        <v>942</v>
      </c>
      <c r="O66" s="43" t="s">
        <v>67</v>
      </c>
      <c r="P66" s="30"/>
      <c r="Q66" s="31" t="s">
        <v>401</v>
      </c>
      <c r="R66" s="4">
        <v>45657</v>
      </c>
      <c r="S66" s="3" t="s">
        <v>402</v>
      </c>
      <c r="T66" s="5"/>
    </row>
    <row r="67" spans="1:20" ht="34.5" customHeight="1" x14ac:dyDescent="0.25">
      <c r="A67" s="38">
        <v>2024</v>
      </c>
      <c r="B67" s="4">
        <v>45566</v>
      </c>
      <c r="C67" s="4">
        <v>45657</v>
      </c>
      <c r="D67" s="22" t="s">
        <v>250</v>
      </c>
      <c r="E67" s="24" t="s">
        <v>261</v>
      </c>
      <c r="F67" s="47" t="s">
        <v>203</v>
      </c>
      <c r="G67" s="47" t="s">
        <v>980</v>
      </c>
      <c r="H67" s="47" t="s">
        <v>175</v>
      </c>
      <c r="I67" s="39" t="s">
        <v>55</v>
      </c>
      <c r="J67" s="70" t="s">
        <v>238</v>
      </c>
      <c r="K67" s="39" t="s">
        <v>61</v>
      </c>
      <c r="L67" s="40" t="s">
        <v>368</v>
      </c>
      <c r="M67" s="66">
        <v>60</v>
      </c>
      <c r="N67" s="56" t="s">
        <v>1040</v>
      </c>
      <c r="O67" s="43" t="s">
        <v>67</v>
      </c>
      <c r="P67" s="30"/>
      <c r="Q67" s="31" t="s">
        <v>401</v>
      </c>
      <c r="R67" s="4">
        <v>45657</v>
      </c>
      <c r="S67" s="3" t="s">
        <v>402</v>
      </c>
      <c r="T67" s="5"/>
    </row>
    <row r="68" spans="1:20" ht="32.25" customHeight="1" x14ac:dyDescent="0.25">
      <c r="A68" s="38">
        <v>2024</v>
      </c>
      <c r="B68" s="4">
        <v>45566</v>
      </c>
      <c r="C68" s="4">
        <v>45657</v>
      </c>
      <c r="D68" s="22" t="s">
        <v>93</v>
      </c>
      <c r="E68" s="24" t="s">
        <v>254</v>
      </c>
      <c r="F68" s="49" t="s">
        <v>413</v>
      </c>
      <c r="G68" s="49" t="s">
        <v>136</v>
      </c>
      <c r="H68" s="49" t="s">
        <v>262</v>
      </c>
      <c r="I68" s="39" t="s">
        <v>55</v>
      </c>
      <c r="J68" s="70" t="s">
        <v>238</v>
      </c>
      <c r="K68" s="39" t="s">
        <v>62</v>
      </c>
      <c r="L68" s="40" t="s">
        <v>392</v>
      </c>
      <c r="M68" s="66">
        <v>61</v>
      </c>
      <c r="N68" s="56" t="s">
        <v>973</v>
      </c>
      <c r="O68" s="43" t="s">
        <v>67</v>
      </c>
      <c r="P68" s="30"/>
      <c r="Q68" s="31" t="s">
        <v>401</v>
      </c>
      <c r="R68" s="4">
        <v>45657</v>
      </c>
      <c r="S68" s="3" t="s">
        <v>403</v>
      </c>
      <c r="T68" s="5"/>
    </row>
    <row r="69" spans="1:20" ht="30.75" customHeight="1" x14ac:dyDescent="0.25">
      <c r="A69" s="38">
        <v>2024</v>
      </c>
      <c r="B69" s="4">
        <v>45566</v>
      </c>
      <c r="C69" s="4">
        <v>45657</v>
      </c>
      <c r="D69" s="22" t="s">
        <v>89</v>
      </c>
      <c r="E69" s="24" t="s">
        <v>256</v>
      </c>
      <c r="F69" s="47" t="s">
        <v>286</v>
      </c>
      <c r="G69" s="47" t="s">
        <v>287</v>
      </c>
      <c r="H69" s="47" t="s">
        <v>288</v>
      </c>
      <c r="I69" s="39" t="s">
        <v>55</v>
      </c>
      <c r="J69" s="70" t="s">
        <v>238</v>
      </c>
      <c r="K69" s="39" t="s">
        <v>63</v>
      </c>
      <c r="L69" s="40" t="s">
        <v>396</v>
      </c>
      <c r="M69" s="66">
        <v>62</v>
      </c>
      <c r="N69" s="56" t="s">
        <v>1039</v>
      </c>
      <c r="O69" s="43" t="s">
        <v>67</v>
      </c>
      <c r="P69" s="30"/>
      <c r="Q69" s="31" t="s">
        <v>401</v>
      </c>
      <c r="R69" s="4">
        <v>45657</v>
      </c>
      <c r="S69" s="3" t="s">
        <v>403</v>
      </c>
      <c r="T69" s="5"/>
    </row>
    <row r="70" spans="1:20" s="5" customFormat="1" ht="120.75" customHeight="1" x14ac:dyDescent="0.25">
      <c r="A70" s="38">
        <v>2024</v>
      </c>
      <c r="B70" s="4">
        <v>45566</v>
      </c>
      <c r="C70" s="4">
        <v>45657</v>
      </c>
      <c r="D70" s="22" t="s">
        <v>89</v>
      </c>
      <c r="E70" s="24" t="s">
        <v>257</v>
      </c>
      <c r="F70" s="50" t="s">
        <v>982</v>
      </c>
      <c r="G70" s="50" t="s">
        <v>259</v>
      </c>
      <c r="H70" s="50" t="s">
        <v>175</v>
      </c>
      <c r="I70" s="39" t="s">
        <v>54</v>
      </c>
      <c r="J70" s="70" t="s">
        <v>238</v>
      </c>
      <c r="K70" s="39" t="s">
        <v>61</v>
      </c>
      <c r="L70" s="40" t="s">
        <v>368</v>
      </c>
      <c r="M70" s="64">
        <v>63</v>
      </c>
      <c r="N70" s="56" t="s">
        <v>1038</v>
      </c>
      <c r="O70" s="43" t="s">
        <v>67</v>
      </c>
      <c r="P70" s="3"/>
      <c r="Q70" s="35" t="s">
        <v>401</v>
      </c>
      <c r="R70" s="4">
        <v>45657</v>
      </c>
      <c r="S70" s="3" t="s">
        <v>852</v>
      </c>
    </row>
    <row r="71" spans="1:20" ht="60" x14ac:dyDescent="0.25">
      <c r="A71" s="38">
        <v>2024</v>
      </c>
      <c r="B71" s="4">
        <v>45566</v>
      </c>
      <c r="C71" s="4">
        <v>45657</v>
      </c>
      <c r="D71" s="22" t="s">
        <v>250</v>
      </c>
      <c r="E71" s="24" t="s">
        <v>265</v>
      </c>
      <c r="F71" s="52"/>
      <c r="G71" s="52"/>
      <c r="H71" s="52"/>
      <c r="I71" s="39"/>
      <c r="J71" s="70" t="s">
        <v>238</v>
      </c>
      <c r="K71" s="39"/>
      <c r="L71" s="40"/>
      <c r="M71" s="66">
        <v>64</v>
      </c>
      <c r="N71" s="56"/>
      <c r="O71" s="43" t="s">
        <v>67</v>
      </c>
      <c r="P71" s="30"/>
      <c r="Q71" s="31" t="s">
        <v>401</v>
      </c>
      <c r="R71" s="4">
        <v>45657</v>
      </c>
      <c r="S71" s="3" t="s">
        <v>402</v>
      </c>
      <c r="T71" s="5"/>
    </row>
    <row r="72" spans="1:20" ht="33" customHeight="1" x14ac:dyDescent="0.25">
      <c r="A72" s="38">
        <v>2024</v>
      </c>
      <c r="B72" s="4">
        <v>45566</v>
      </c>
      <c r="C72" s="4">
        <v>45657</v>
      </c>
      <c r="D72" s="22" t="s">
        <v>93</v>
      </c>
      <c r="E72" s="24" t="s">
        <v>254</v>
      </c>
      <c r="F72" s="50" t="s">
        <v>268</v>
      </c>
      <c r="G72" s="47" t="s">
        <v>269</v>
      </c>
      <c r="H72" s="47" t="s">
        <v>270</v>
      </c>
      <c r="I72" s="39" t="s">
        <v>55</v>
      </c>
      <c r="J72" s="70" t="s">
        <v>238</v>
      </c>
      <c r="K72" s="39" t="s">
        <v>61</v>
      </c>
      <c r="L72" s="40" t="s">
        <v>393</v>
      </c>
      <c r="M72" s="66">
        <v>65</v>
      </c>
      <c r="N72" s="56" t="s">
        <v>953</v>
      </c>
      <c r="O72" s="43" t="s">
        <v>67</v>
      </c>
      <c r="P72" s="30"/>
      <c r="Q72" s="31" t="s">
        <v>401</v>
      </c>
      <c r="R72" s="4">
        <v>45657</v>
      </c>
      <c r="S72" s="3" t="s">
        <v>403</v>
      </c>
      <c r="T72" s="5"/>
    </row>
    <row r="73" spans="1:20" ht="90" x14ac:dyDescent="0.25">
      <c r="A73" s="38">
        <v>2024</v>
      </c>
      <c r="B73" s="4">
        <v>45566</v>
      </c>
      <c r="C73" s="4">
        <v>45657</v>
      </c>
      <c r="D73" s="22" t="s">
        <v>89</v>
      </c>
      <c r="E73" s="24" t="s">
        <v>256</v>
      </c>
      <c r="F73" s="49" t="s">
        <v>271</v>
      </c>
      <c r="G73" s="49" t="s">
        <v>272</v>
      </c>
      <c r="H73" s="49" t="s">
        <v>273</v>
      </c>
      <c r="I73" s="39" t="s">
        <v>54</v>
      </c>
      <c r="J73" s="70" t="s">
        <v>238</v>
      </c>
      <c r="K73" s="39" t="s">
        <v>61</v>
      </c>
      <c r="L73" s="40" t="s">
        <v>394</v>
      </c>
      <c r="M73" s="66">
        <v>66</v>
      </c>
      <c r="N73" s="56" t="s">
        <v>974</v>
      </c>
      <c r="O73" s="43" t="s">
        <v>67</v>
      </c>
      <c r="P73" s="30"/>
      <c r="Q73" s="31" t="s">
        <v>401</v>
      </c>
      <c r="R73" s="4">
        <v>45657</v>
      </c>
      <c r="S73" s="3" t="s">
        <v>403</v>
      </c>
      <c r="T73" s="5"/>
    </row>
    <row r="74" spans="1:20" ht="90" x14ac:dyDescent="0.25">
      <c r="A74" s="38">
        <v>2024</v>
      </c>
      <c r="B74" s="4">
        <v>45566</v>
      </c>
      <c r="C74" s="4">
        <v>45657</v>
      </c>
      <c r="D74" s="22" t="s">
        <v>93</v>
      </c>
      <c r="E74" s="24" t="s">
        <v>257</v>
      </c>
      <c r="F74" s="47" t="s">
        <v>274</v>
      </c>
      <c r="G74" s="47" t="s">
        <v>1050</v>
      </c>
      <c r="H74" s="47" t="s">
        <v>204</v>
      </c>
      <c r="I74" s="39" t="s">
        <v>54</v>
      </c>
      <c r="J74" s="70" t="s">
        <v>238</v>
      </c>
      <c r="K74" s="39" t="s">
        <v>61</v>
      </c>
      <c r="L74" s="40" t="s">
        <v>368</v>
      </c>
      <c r="M74" s="66">
        <v>67</v>
      </c>
      <c r="N74" s="56" t="s">
        <v>954</v>
      </c>
      <c r="O74" s="43" t="s">
        <v>67</v>
      </c>
      <c r="P74" s="30"/>
      <c r="Q74" s="31" t="s">
        <v>401</v>
      </c>
      <c r="R74" s="4">
        <v>45657</v>
      </c>
      <c r="S74" s="3" t="s">
        <v>403</v>
      </c>
      <c r="T74" s="5"/>
    </row>
    <row r="75" spans="1:20" ht="30.75" customHeight="1" x14ac:dyDescent="0.25">
      <c r="A75" s="38">
        <v>2024</v>
      </c>
      <c r="B75" s="4">
        <v>45566</v>
      </c>
      <c r="C75" s="4">
        <v>45657</v>
      </c>
      <c r="D75" s="22" t="s">
        <v>275</v>
      </c>
      <c r="E75" s="24" t="s">
        <v>276</v>
      </c>
      <c r="F75" s="54" t="s">
        <v>252</v>
      </c>
      <c r="G75" s="54" t="s">
        <v>253</v>
      </c>
      <c r="H75" s="54" t="s">
        <v>220</v>
      </c>
      <c r="I75" s="39" t="s">
        <v>55</v>
      </c>
      <c r="J75" s="70" t="s">
        <v>238</v>
      </c>
      <c r="K75" s="39" t="s">
        <v>62</v>
      </c>
      <c r="L75" s="40" t="s">
        <v>390</v>
      </c>
      <c r="M75" s="66">
        <v>68</v>
      </c>
      <c r="N75" s="56" t="s">
        <v>972</v>
      </c>
      <c r="O75" s="43" t="s">
        <v>67</v>
      </c>
      <c r="P75" s="30"/>
      <c r="Q75" s="31" t="s">
        <v>401</v>
      </c>
      <c r="R75" s="4">
        <v>45657</v>
      </c>
      <c r="S75" s="3" t="s">
        <v>402</v>
      </c>
      <c r="T75" s="5"/>
    </row>
    <row r="76" spans="1:20" ht="30.75" customHeight="1" x14ac:dyDescent="0.25">
      <c r="A76" s="38">
        <v>2024</v>
      </c>
      <c r="B76" s="4">
        <v>45566</v>
      </c>
      <c r="C76" s="4">
        <v>45657</v>
      </c>
      <c r="D76" s="22" t="s">
        <v>93</v>
      </c>
      <c r="E76" s="24" t="s">
        <v>254</v>
      </c>
      <c r="F76" s="47" t="s">
        <v>246</v>
      </c>
      <c r="G76" s="47" t="s">
        <v>414</v>
      </c>
      <c r="H76" s="47" t="s">
        <v>247</v>
      </c>
      <c r="I76" s="39" t="s">
        <v>55</v>
      </c>
      <c r="J76" s="70" t="s">
        <v>238</v>
      </c>
      <c r="K76" s="39" t="s">
        <v>61</v>
      </c>
      <c r="L76" s="40" t="s">
        <v>394</v>
      </c>
      <c r="M76" s="66">
        <v>69</v>
      </c>
      <c r="N76" s="56" t="s">
        <v>955</v>
      </c>
      <c r="O76" s="43" t="s">
        <v>67</v>
      </c>
      <c r="P76" s="30"/>
      <c r="Q76" s="31" t="s">
        <v>401</v>
      </c>
      <c r="R76" s="4">
        <v>45657</v>
      </c>
      <c r="S76" s="3" t="s">
        <v>403</v>
      </c>
      <c r="T76" s="5"/>
    </row>
    <row r="77" spans="1:20" ht="90" x14ac:dyDescent="0.25">
      <c r="A77" s="38">
        <v>2024</v>
      </c>
      <c r="B77" s="4">
        <v>45566</v>
      </c>
      <c r="C77" s="4">
        <v>45657</v>
      </c>
      <c r="D77" s="22" t="s">
        <v>89</v>
      </c>
      <c r="E77" s="24" t="s">
        <v>256</v>
      </c>
      <c r="F77" s="47" t="s">
        <v>277</v>
      </c>
      <c r="G77" s="47" t="s">
        <v>278</v>
      </c>
      <c r="H77" s="47" t="s">
        <v>279</v>
      </c>
      <c r="I77" s="39" t="s">
        <v>54</v>
      </c>
      <c r="J77" s="70" t="s">
        <v>238</v>
      </c>
      <c r="K77" s="39" t="s">
        <v>61</v>
      </c>
      <c r="L77" s="40" t="s">
        <v>394</v>
      </c>
      <c r="M77" s="66">
        <v>70</v>
      </c>
      <c r="N77" s="56" t="s">
        <v>956</v>
      </c>
      <c r="O77" s="43" t="s">
        <v>67</v>
      </c>
      <c r="P77" s="30"/>
      <c r="Q77" s="31" t="s">
        <v>401</v>
      </c>
      <c r="R77" s="4">
        <v>45657</v>
      </c>
      <c r="S77" s="3" t="s">
        <v>403</v>
      </c>
      <c r="T77" s="5"/>
    </row>
    <row r="78" spans="1:20" ht="90" x14ac:dyDescent="0.25">
      <c r="A78" s="38">
        <v>2024</v>
      </c>
      <c r="B78" s="4">
        <v>45566</v>
      </c>
      <c r="C78" s="4">
        <v>45657</v>
      </c>
      <c r="D78" s="22" t="s">
        <v>89</v>
      </c>
      <c r="E78" s="24" t="s">
        <v>257</v>
      </c>
      <c r="F78" s="47" t="s">
        <v>211</v>
      </c>
      <c r="G78" s="47" t="s">
        <v>280</v>
      </c>
      <c r="H78" s="47" t="s">
        <v>272</v>
      </c>
      <c r="I78" s="39" t="s">
        <v>54</v>
      </c>
      <c r="J78" s="70" t="s">
        <v>238</v>
      </c>
      <c r="K78" s="39" t="s">
        <v>61</v>
      </c>
      <c r="L78" s="63" t="s">
        <v>368</v>
      </c>
      <c r="M78" s="66">
        <v>71</v>
      </c>
      <c r="N78" s="56" t="s">
        <v>975</v>
      </c>
      <c r="O78" s="43" t="s">
        <v>67</v>
      </c>
      <c r="P78" s="30"/>
      <c r="Q78" s="31" t="s">
        <v>401</v>
      </c>
      <c r="R78" s="4">
        <v>45657</v>
      </c>
      <c r="S78" s="3" t="s">
        <v>403</v>
      </c>
      <c r="T78" s="5"/>
    </row>
    <row r="79" spans="1:20" ht="33" customHeight="1" x14ac:dyDescent="0.25">
      <c r="A79" s="38">
        <v>2024</v>
      </c>
      <c r="B79" s="4">
        <v>45566</v>
      </c>
      <c r="C79" s="4">
        <v>45657</v>
      </c>
      <c r="D79" s="22" t="s">
        <v>275</v>
      </c>
      <c r="E79" s="24" t="s">
        <v>281</v>
      </c>
      <c r="F79" s="50" t="s">
        <v>282</v>
      </c>
      <c r="G79" s="47" t="s">
        <v>283</v>
      </c>
      <c r="H79" s="47" t="s">
        <v>284</v>
      </c>
      <c r="I79" s="39" t="s">
        <v>55</v>
      </c>
      <c r="J79" s="70" t="s">
        <v>238</v>
      </c>
      <c r="K79" s="39" t="s">
        <v>62</v>
      </c>
      <c r="L79" s="40" t="s">
        <v>395</v>
      </c>
      <c r="M79" s="66">
        <v>72</v>
      </c>
      <c r="N79" s="56" t="s">
        <v>957</v>
      </c>
      <c r="O79" s="43" t="s">
        <v>67</v>
      </c>
      <c r="P79" s="30"/>
      <c r="Q79" s="31" t="s">
        <v>401</v>
      </c>
      <c r="R79" s="4">
        <v>45657</v>
      </c>
      <c r="S79" s="3" t="s">
        <v>402</v>
      </c>
      <c r="T79" s="5"/>
    </row>
    <row r="80" spans="1:20" ht="39.75" customHeight="1" x14ac:dyDescent="0.25">
      <c r="A80" s="38">
        <v>2024</v>
      </c>
      <c r="B80" s="4">
        <v>45566</v>
      </c>
      <c r="C80" s="4">
        <v>45657</v>
      </c>
      <c r="D80" s="22" t="s">
        <v>93</v>
      </c>
      <c r="E80" s="24" t="s">
        <v>254</v>
      </c>
      <c r="F80" s="47" t="s">
        <v>983</v>
      </c>
      <c r="G80" s="47" t="s">
        <v>228</v>
      </c>
      <c r="H80" s="47" t="s">
        <v>175</v>
      </c>
      <c r="I80" s="39" t="s">
        <v>55</v>
      </c>
      <c r="J80" s="70" t="s">
        <v>238</v>
      </c>
      <c r="K80" s="39" t="s">
        <v>61</v>
      </c>
      <c r="L80" s="63" t="s">
        <v>397</v>
      </c>
      <c r="M80" s="66">
        <v>73</v>
      </c>
      <c r="N80" s="56" t="s">
        <v>1042</v>
      </c>
      <c r="O80" s="43" t="s">
        <v>67</v>
      </c>
      <c r="P80" s="30"/>
      <c r="Q80" s="31" t="s">
        <v>401</v>
      </c>
      <c r="R80" s="4">
        <v>45657</v>
      </c>
      <c r="S80" s="3" t="s">
        <v>890</v>
      </c>
      <c r="T80" s="5"/>
    </row>
    <row r="81" spans="1:20" ht="68.25" customHeight="1" x14ac:dyDescent="0.25">
      <c r="A81" s="38">
        <v>2024</v>
      </c>
      <c r="B81" s="4">
        <v>45566</v>
      </c>
      <c r="C81" s="4">
        <v>45657</v>
      </c>
      <c r="D81" s="22" t="s">
        <v>93</v>
      </c>
      <c r="E81" s="24" t="s">
        <v>256</v>
      </c>
      <c r="F81" s="49" t="s">
        <v>263</v>
      </c>
      <c r="G81" s="49" t="s">
        <v>264</v>
      </c>
      <c r="H81" s="49" t="s">
        <v>175</v>
      </c>
      <c r="I81" s="39" t="s">
        <v>54</v>
      </c>
      <c r="J81" s="70" t="s">
        <v>238</v>
      </c>
      <c r="K81" s="39" t="s">
        <v>61</v>
      </c>
      <c r="L81" s="40" t="s">
        <v>368</v>
      </c>
      <c r="M81" s="66">
        <v>74</v>
      </c>
      <c r="N81" s="56" t="s">
        <v>1037</v>
      </c>
      <c r="O81" s="43" t="s">
        <v>67</v>
      </c>
      <c r="P81" s="30"/>
      <c r="Q81" s="31" t="s">
        <v>401</v>
      </c>
      <c r="R81" s="4">
        <v>45657</v>
      </c>
      <c r="S81" s="3" t="s">
        <v>403</v>
      </c>
      <c r="T81" s="5"/>
    </row>
    <row r="82" spans="1:20" ht="75.75" customHeight="1" x14ac:dyDescent="0.25">
      <c r="A82" s="38">
        <v>2024</v>
      </c>
      <c r="B82" s="4">
        <v>45566</v>
      </c>
      <c r="C82" s="4">
        <v>45657</v>
      </c>
      <c r="D82" s="22" t="s">
        <v>89</v>
      </c>
      <c r="E82" s="24" t="s">
        <v>257</v>
      </c>
      <c r="F82" s="47" t="s">
        <v>989</v>
      </c>
      <c r="G82" s="47" t="s">
        <v>990</v>
      </c>
      <c r="H82" s="47" t="s">
        <v>991</v>
      </c>
      <c r="I82" s="39" t="s">
        <v>54</v>
      </c>
      <c r="J82" s="70" t="s">
        <v>238</v>
      </c>
      <c r="K82" s="39" t="s">
        <v>61</v>
      </c>
      <c r="L82" s="40" t="s">
        <v>368</v>
      </c>
      <c r="M82" s="66">
        <v>75</v>
      </c>
      <c r="N82" s="56" t="s">
        <v>1036</v>
      </c>
      <c r="O82" s="43" t="s">
        <v>67</v>
      </c>
      <c r="P82" s="30"/>
      <c r="Q82" s="31" t="s">
        <v>401</v>
      </c>
      <c r="R82" s="4">
        <v>45657</v>
      </c>
      <c r="S82" s="3" t="s">
        <v>853</v>
      </c>
      <c r="T82" s="5"/>
    </row>
    <row r="83" spans="1:20" ht="60" x14ac:dyDescent="0.25">
      <c r="A83" s="38">
        <v>2024</v>
      </c>
      <c r="B83" s="4">
        <v>45566</v>
      </c>
      <c r="C83" s="4">
        <v>45657</v>
      </c>
      <c r="D83" s="22" t="s">
        <v>275</v>
      </c>
      <c r="E83" s="24" t="s">
        <v>289</v>
      </c>
      <c r="F83" s="47" t="s">
        <v>290</v>
      </c>
      <c r="G83" s="47" t="s">
        <v>291</v>
      </c>
      <c r="H83" s="47" t="s">
        <v>292</v>
      </c>
      <c r="I83" s="39" t="s">
        <v>54</v>
      </c>
      <c r="J83" s="70" t="s">
        <v>238</v>
      </c>
      <c r="K83" s="39" t="s">
        <v>61</v>
      </c>
      <c r="L83" s="40" t="s">
        <v>368</v>
      </c>
      <c r="M83" s="66">
        <v>76</v>
      </c>
      <c r="N83" s="56" t="s">
        <v>958</v>
      </c>
      <c r="O83" s="43" t="s">
        <v>67</v>
      </c>
      <c r="P83" s="30"/>
      <c r="Q83" s="31" t="s">
        <v>401</v>
      </c>
      <c r="R83" s="4">
        <v>45657</v>
      </c>
      <c r="S83" s="3" t="s">
        <v>402</v>
      </c>
      <c r="T83" s="5"/>
    </row>
    <row r="84" spans="1:20" ht="33" customHeight="1" x14ac:dyDescent="0.25">
      <c r="A84" s="38">
        <v>2024</v>
      </c>
      <c r="B84" s="4">
        <v>45566</v>
      </c>
      <c r="C84" s="4">
        <v>45657</v>
      </c>
      <c r="D84" s="22" t="s">
        <v>93</v>
      </c>
      <c r="E84" s="24" t="s">
        <v>254</v>
      </c>
      <c r="F84" s="47" t="s">
        <v>993</v>
      </c>
      <c r="G84" s="47" t="s">
        <v>994</v>
      </c>
      <c r="H84" s="47" t="s">
        <v>995</v>
      </c>
      <c r="I84" s="39" t="s">
        <v>55</v>
      </c>
      <c r="J84" s="70" t="s">
        <v>238</v>
      </c>
      <c r="K84" s="39" t="s">
        <v>61</v>
      </c>
      <c r="L84" s="40" t="s">
        <v>368</v>
      </c>
      <c r="M84" s="66">
        <v>77</v>
      </c>
      <c r="N84" s="56" t="s">
        <v>1035</v>
      </c>
      <c r="O84" s="43" t="s">
        <v>67</v>
      </c>
      <c r="P84" s="30"/>
      <c r="Q84" s="31" t="s">
        <v>401</v>
      </c>
      <c r="R84" s="4">
        <v>45657</v>
      </c>
      <c r="S84" s="3" t="s">
        <v>402</v>
      </c>
      <c r="T84" s="5"/>
    </row>
    <row r="85" spans="1:20" ht="32.25" customHeight="1" x14ac:dyDescent="0.25">
      <c r="A85" s="38">
        <v>2024</v>
      </c>
      <c r="B85" s="4">
        <v>45566</v>
      </c>
      <c r="C85" s="4">
        <v>45657</v>
      </c>
      <c r="D85" s="22" t="s">
        <v>93</v>
      </c>
      <c r="E85" s="24" t="s">
        <v>256</v>
      </c>
      <c r="F85" s="47" t="s">
        <v>293</v>
      </c>
      <c r="G85" s="47" t="s">
        <v>228</v>
      </c>
      <c r="H85" s="47" t="s">
        <v>189</v>
      </c>
      <c r="I85" s="39" t="s">
        <v>55</v>
      </c>
      <c r="J85" s="70" t="s">
        <v>238</v>
      </c>
      <c r="K85" s="39" t="s">
        <v>61</v>
      </c>
      <c r="L85" s="40" t="s">
        <v>368</v>
      </c>
      <c r="M85" s="66">
        <v>78</v>
      </c>
      <c r="N85" s="56" t="s">
        <v>959</v>
      </c>
      <c r="O85" s="43" t="s">
        <v>67</v>
      </c>
      <c r="P85" s="30"/>
      <c r="Q85" s="31" t="s">
        <v>401</v>
      </c>
      <c r="R85" s="4">
        <v>45657</v>
      </c>
      <c r="S85" s="3" t="s">
        <v>403</v>
      </c>
      <c r="T85" s="5"/>
    </row>
    <row r="86" spans="1:20" ht="50.25" customHeight="1" x14ac:dyDescent="0.25">
      <c r="A86" s="38">
        <v>2024</v>
      </c>
      <c r="B86" s="4">
        <v>45566</v>
      </c>
      <c r="C86" s="4">
        <v>45657</v>
      </c>
      <c r="D86" s="22" t="s">
        <v>93</v>
      </c>
      <c r="E86" s="24" t="s">
        <v>257</v>
      </c>
      <c r="F86" s="47" t="s">
        <v>294</v>
      </c>
      <c r="G86" s="47" t="s">
        <v>295</v>
      </c>
      <c r="H86" s="47" t="s">
        <v>126</v>
      </c>
      <c r="I86" s="39" t="s">
        <v>55</v>
      </c>
      <c r="J86" s="70" t="s">
        <v>238</v>
      </c>
      <c r="K86" s="39" t="s">
        <v>61</v>
      </c>
      <c r="L86" s="40" t="s">
        <v>368</v>
      </c>
      <c r="M86" s="66">
        <v>79</v>
      </c>
      <c r="N86" s="56" t="s">
        <v>960</v>
      </c>
      <c r="O86" s="43" t="s">
        <v>67</v>
      </c>
      <c r="P86" s="30"/>
      <c r="Q86" s="31" t="s">
        <v>401</v>
      </c>
      <c r="R86" s="4">
        <v>45657</v>
      </c>
      <c r="S86" s="3" t="s">
        <v>403</v>
      </c>
      <c r="T86" s="5"/>
    </row>
    <row r="87" spans="1:20" ht="60" x14ac:dyDescent="0.25">
      <c r="A87" s="38">
        <v>2024</v>
      </c>
      <c r="B87" s="4">
        <v>45566</v>
      </c>
      <c r="C87" s="4">
        <v>45657</v>
      </c>
      <c r="D87" s="22" t="s">
        <v>275</v>
      </c>
      <c r="E87" s="24" t="s">
        <v>296</v>
      </c>
      <c r="F87" s="54" t="s">
        <v>1051</v>
      </c>
      <c r="G87" s="54" t="s">
        <v>842</v>
      </c>
      <c r="H87" s="54" t="s">
        <v>231</v>
      </c>
      <c r="I87" s="39" t="s">
        <v>54</v>
      </c>
      <c r="J87" s="70" t="s">
        <v>238</v>
      </c>
      <c r="K87" s="39" t="s">
        <v>61</v>
      </c>
      <c r="L87" s="40" t="s">
        <v>368</v>
      </c>
      <c r="M87" s="66">
        <v>80</v>
      </c>
      <c r="N87" s="56" t="s">
        <v>1093</v>
      </c>
      <c r="O87" s="43" t="s">
        <v>67</v>
      </c>
      <c r="P87" s="30"/>
      <c r="Q87" s="31" t="s">
        <v>401</v>
      </c>
      <c r="R87" s="4">
        <v>45657</v>
      </c>
      <c r="S87" s="3" t="s">
        <v>402</v>
      </c>
      <c r="T87" s="5"/>
    </row>
    <row r="88" spans="1:20" ht="24.75" customHeight="1" x14ac:dyDescent="0.25">
      <c r="A88" s="38">
        <v>2024</v>
      </c>
      <c r="B88" s="4">
        <v>45566</v>
      </c>
      <c r="C88" s="4">
        <v>45657</v>
      </c>
      <c r="D88" s="22" t="s">
        <v>93</v>
      </c>
      <c r="E88" s="24" t="s">
        <v>254</v>
      </c>
      <c r="F88" s="49" t="s">
        <v>1052</v>
      </c>
      <c r="G88" s="49" t="s">
        <v>1053</v>
      </c>
      <c r="H88" s="49" t="s">
        <v>325</v>
      </c>
      <c r="I88" s="39" t="s">
        <v>55</v>
      </c>
      <c r="J88" s="70" t="s">
        <v>238</v>
      </c>
      <c r="K88" s="39" t="s">
        <v>61</v>
      </c>
      <c r="L88" s="40" t="s">
        <v>368</v>
      </c>
      <c r="M88" s="66">
        <v>81</v>
      </c>
      <c r="N88" s="56" t="s">
        <v>1099</v>
      </c>
      <c r="O88" s="43" t="s">
        <v>67</v>
      </c>
      <c r="P88" s="30"/>
      <c r="Q88" s="31" t="s">
        <v>401</v>
      </c>
      <c r="R88" s="4">
        <v>45657</v>
      </c>
      <c r="S88" s="3" t="s">
        <v>402</v>
      </c>
      <c r="T88" s="5"/>
    </row>
    <row r="89" spans="1:20" ht="39.75" customHeight="1" x14ac:dyDescent="0.25">
      <c r="A89" s="38">
        <v>2024</v>
      </c>
      <c r="B89" s="4">
        <v>45566</v>
      </c>
      <c r="C89" s="4">
        <v>45657</v>
      </c>
      <c r="D89" s="22" t="s">
        <v>93</v>
      </c>
      <c r="E89" s="24" t="s">
        <v>256</v>
      </c>
      <c r="F89" s="47" t="s">
        <v>298</v>
      </c>
      <c r="G89" s="47" t="s">
        <v>231</v>
      </c>
      <c r="H89" s="47" t="s">
        <v>299</v>
      </c>
      <c r="I89" s="39" t="s">
        <v>55</v>
      </c>
      <c r="J89" s="70" t="s">
        <v>238</v>
      </c>
      <c r="K89" s="39" t="s">
        <v>61</v>
      </c>
      <c r="L89" s="40" t="s">
        <v>368</v>
      </c>
      <c r="M89" s="66">
        <v>82</v>
      </c>
      <c r="N89" s="56" t="s">
        <v>961</v>
      </c>
      <c r="O89" s="43" t="s">
        <v>67</v>
      </c>
      <c r="P89" s="30"/>
      <c r="Q89" s="31" t="s">
        <v>401</v>
      </c>
      <c r="R89" s="4">
        <v>45657</v>
      </c>
      <c r="S89" s="3" t="s">
        <v>402</v>
      </c>
      <c r="T89" s="5"/>
    </row>
    <row r="90" spans="1:20" ht="40.5" customHeight="1" x14ac:dyDescent="0.25">
      <c r="A90" s="38">
        <v>2024</v>
      </c>
      <c r="B90" s="4">
        <v>45566</v>
      </c>
      <c r="C90" s="4">
        <v>45657</v>
      </c>
      <c r="D90" s="22" t="s">
        <v>93</v>
      </c>
      <c r="E90" s="24" t="s">
        <v>257</v>
      </c>
      <c r="F90" s="47" t="s">
        <v>300</v>
      </c>
      <c r="G90" s="47" t="s">
        <v>301</v>
      </c>
      <c r="H90" s="47" t="s">
        <v>302</v>
      </c>
      <c r="I90" s="39" t="s">
        <v>55</v>
      </c>
      <c r="J90" s="70" t="s">
        <v>238</v>
      </c>
      <c r="K90" s="39" t="s">
        <v>61</v>
      </c>
      <c r="L90" s="40" t="s">
        <v>368</v>
      </c>
      <c r="M90" s="66">
        <v>83</v>
      </c>
      <c r="N90" s="56" t="s">
        <v>962</v>
      </c>
      <c r="O90" s="43" t="s">
        <v>67</v>
      </c>
      <c r="P90" s="30"/>
      <c r="Q90" s="31" t="s">
        <v>401</v>
      </c>
      <c r="R90" s="4">
        <v>45657</v>
      </c>
      <c r="S90" s="3" t="s">
        <v>403</v>
      </c>
      <c r="T90" s="5"/>
    </row>
    <row r="91" spans="1:20" ht="60" x14ac:dyDescent="0.25">
      <c r="A91" s="38">
        <v>2024</v>
      </c>
      <c r="B91" s="4">
        <v>45566</v>
      </c>
      <c r="C91" s="4">
        <v>45657</v>
      </c>
      <c r="D91" s="22" t="s">
        <v>275</v>
      </c>
      <c r="E91" s="24" t="s">
        <v>303</v>
      </c>
      <c r="F91" s="47" t="s">
        <v>304</v>
      </c>
      <c r="G91" s="47" t="s">
        <v>305</v>
      </c>
      <c r="H91" s="47" t="s">
        <v>306</v>
      </c>
      <c r="I91" s="39" t="s">
        <v>54</v>
      </c>
      <c r="J91" s="70" t="s">
        <v>238</v>
      </c>
      <c r="K91" s="39" t="s">
        <v>61</v>
      </c>
      <c r="L91" s="40" t="s">
        <v>368</v>
      </c>
      <c r="M91" s="66">
        <v>84</v>
      </c>
      <c r="N91" s="56" t="s">
        <v>963</v>
      </c>
      <c r="O91" s="43" t="s">
        <v>67</v>
      </c>
      <c r="P91" s="30"/>
      <c r="Q91" s="31" t="s">
        <v>401</v>
      </c>
      <c r="R91" s="4">
        <v>45657</v>
      </c>
      <c r="S91" s="3" t="s">
        <v>402</v>
      </c>
      <c r="T91" s="5"/>
    </row>
    <row r="92" spans="1:20" ht="35.25" customHeight="1" x14ac:dyDescent="0.25">
      <c r="A92" s="38">
        <v>2024</v>
      </c>
      <c r="B92" s="4">
        <v>45566</v>
      </c>
      <c r="C92" s="4">
        <v>45657</v>
      </c>
      <c r="D92" s="22" t="s">
        <v>93</v>
      </c>
      <c r="E92" s="24" t="s">
        <v>254</v>
      </c>
      <c r="F92" s="54" t="s">
        <v>859</v>
      </c>
      <c r="G92" s="54" t="s">
        <v>860</v>
      </c>
      <c r="H92" s="54" t="s">
        <v>861</v>
      </c>
      <c r="I92" s="39" t="s">
        <v>54</v>
      </c>
      <c r="J92" s="71" t="s">
        <v>238</v>
      </c>
      <c r="K92" s="67" t="s">
        <v>61</v>
      </c>
      <c r="L92" s="65" t="s">
        <v>368</v>
      </c>
      <c r="M92" s="66">
        <v>85</v>
      </c>
      <c r="N92" s="56" t="s">
        <v>1034</v>
      </c>
      <c r="O92" s="43" t="s">
        <v>67</v>
      </c>
      <c r="P92" s="30"/>
      <c r="Q92" s="31" t="s">
        <v>401</v>
      </c>
      <c r="R92" s="4">
        <v>45657</v>
      </c>
      <c r="S92" s="3" t="s">
        <v>403</v>
      </c>
      <c r="T92" s="5"/>
    </row>
    <row r="93" spans="1:20" ht="32.25" customHeight="1" x14ac:dyDescent="0.25">
      <c r="A93" s="38">
        <v>2024</v>
      </c>
      <c r="B93" s="4">
        <v>45566</v>
      </c>
      <c r="C93" s="4">
        <v>45657</v>
      </c>
      <c r="D93" s="22" t="s">
        <v>93</v>
      </c>
      <c r="E93" s="24" t="s">
        <v>256</v>
      </c>
      <c r="F93" s="47" t="s">
        <v>307</v>
      </c>
      <c r="G93" s="47" t="s">
        <v>308</v>
      </c>
      <c r="H93" s="47" t="s">
        <v>309</v>
      </c>
      <c r="I93" s="39" t="s">
        <v>55</v>
      </c>
      <c r="J93" s="70" t="s">
        <v>238</v>
      </c>
      <c r="K93" s="39" t="s">
        <v>61</v>
      </c>
      <c r="L93" s="40" t="s">
        <v>386</v>
      </c>
      <c r="M93" s="66">
        <v>86</v>
      </c>
      <c r="N93" s="56" t="s">
        <v>976</v>
      </c>
      <c r="O93" s="43" t="s">
        <v>67</v>
      </c>
      <c r="P93" s="30"/>
      <c r="Q93" s="31" t="s">
        <v>401</v>
      </c>
      <c r="R93" s="4">
        <v>45657</v>
      </c>
      <c r="S93" s="3" t="s">
        <v>402</v>
      </c>
      <c r="T93" s="5"/>
    </row>
    <row r="94" spans="1:20" ht="29.25" customHeight="1" x14ac:dyDescent="0.25">
      <c r="A94" s="38">
        <v>2024</v>
      </c>
      <c r="B94" s="4">
        <v>45566</v>
      </c>
      <c r="C94" s="4">
        <v>45657</v>
      </c>
      <c r="D94" s="22" t="s">
        <v>93</v>
      </c>
      <c r="E94" s="24" t="s">
        <v>257</v>
      </c>
      <c r="F94" s="50" t="s">
        <v>310</v>
      </c>
      <c r="G94" s="47" t="s">
        <v>311</v>
      </c>
      <c r="H94" s="47" t="s">
        <v>104</v>
      </c>
      <c r="I94" s="39" t="s">
        <v>55</v>
      </c>
      <c r="J94" s="70" t="s">
        <v>238</v>
      </c>
      <c r="K94" s="39" t="s">
        <v>61</v>
      </c>
      <c r="L94" s="40" t="s">
        <v>368</v>
      </c>
      <c r="M94" s="66">
        <v>87</v>
      </c>
      <c r="N94" s="56" t="s">
        <v>964</v>
      </c>
      <c r="O94" s="43" t="s">
        <v>67</v>
      </c>
      <c r="P94" s="30"/>
      <c r="Q94" s="31" t="s">
        <v>401</v>
      </c>
      <c r="R94" s="4">
        <v>45657</v>
      </c>
      <c r="S94" s="3" t="s">
        <v>402</v>
      </c>
      <c r="T94" s="5"/>
    </row>
    <row r="95" spans="1:20" ht="29.25" customHeight="1" x14ac:dyDescent="0.25">
      <c r="A95" s="38">
        <v>2024</v>
      </c>
      <c r="B95" s="4">
        <v>45566</v>
      </c>
      <c r="C95" s="4">
        <v>45657</v>
      </c>
      <c r="D95" s="22" t="s">
        <v>250</v>
      </c>
      <c r="E95" s="24" t="s">
        <v>312</v>
      </c>
      <c r="F95" s="47" t="s">
        <v>313</v>
      </c>
      <c r="G95" s="47" t="s">
        <v>314</v>
      </c>
      <c r="H95" s="47" t="s">
        <v>315</v>
      </c>
      <c r="I95" s="39" t="s">
        <v>55</v>
      </c>
      <c r="J95" s="70" t="s">
        <v>238</v>
      </c>
      <c r="K95" s="39" t="s">
        <v>61</v>
      </c>
      <c r="L95" s="40" t="s">
        <v>368</v>
      </c>
      <c r="M95" s="66">
        <v>88</v>
      </c>
      <c r="N95" s="56" t="s">
        <v>965</v>
      </c>
      <c r="O95" s="43" t="s">
        <v>67</v>
      </c>
      <c r="P95" s="30"/>
      <c r="Q95" s="31" t="s">
        <v>401</v>
      </c>
      <c r="R95" s="4">
        <v>45657</v>
      </c>
      <c r="S95" s="3" t="s">
        <v>402</v>
      </c>
      <c r="T95" s="5"/>
    </row>
    <row r="96" spans="1:20" ht="39.75" customHeight="1" x14ac:dyDescent="0.25">
      <c r="A96" s="38">
        <v>2024</v>
      </c>
      <c r="B96" s="4">
        <v>45566</v>
      </c>
      <c r="C96" s="4">
        <v>45657</v>
      </c>
      <c r="D96" s="22" t="s">
        <v>93</v>
      </c>
      <c r="E96" s="24" t="s">
        <v>254</v>
      </c>
      <c r="F96" s="47" t="s">
        <v>316</v>
      </c>
      <c r="G96" s="47" t="s">
        <v>317</v>
      </c>
      <c r="H96" s="47" t="s">
        <v>999</v>
      </c>
      <c r="I96" s="39" t="s">
        <v>55</v>
      </c>
      <c r="J96" s="70" t="s">
        <v>238</v>
      </c>
      <c r="K96" s="39" t="s">
        <v>61</v>
      </c>
      <c r="L96" s="40" t="s">
        <v>368</v>
      </c>
      <c r="M96" s="66">
        <v>89</v>
      </c>
      <c r="N96" s="56" t="s">
        <v>1033</v>
      </c>
      <c r="O96" s="43" t="s">
        <v>67</v>
      </c>
      <c r="P96" s="30"/>
      <c r="Q96" s="31" t="s">
        <v>401</v>
      </c>
      <c r="R96" s="4">
        <v>45657</v>
      </c>
      <c r="S96" s="3" t="s">
        <v>403</v>
      </c>
      <c r="T96" s="5"/>
    </row>
    <row r="97" spans="1:20" ht="38.25" customHeight="1" x14ac:dyDescent="0.25">
      <c r="A97" s="38">
        <v>2024</v>
      </c>
      <c r="B97" s="4">
        <v>45566</v>
      </c>
      <c r="C97" s="4">
        <v>45657</v>
      </c>
      <c r="D97" s="22" t="s">
        <v>93</v>
      </c>
      <c r="E97" s="24" t="s">
        <v>256</v>
      </c>
      <c r="F97" s="50" t="s">
        <v>318</v>
      </c>
      <c r="G97" s="47" t="s">
        <v>319</v>
      </c>
      <c r="H97" s="47" t="s">
        <v>320</v>
      </c>
      <c r="I97" s="39" t="s">
        <v>55</v>
      </c>
      <c r="J97" s="70" t="s">
        <v>238</v>
      </c>
      <c r="K97" s="39" t="s">
        <v>61</v>
      </c>
      <c r="L97" s="40" t="s">
        <v>368</v>
      </c>
      <c r="M97" s="66">
        <v>90</v>
      </c>
      <c r="N97" s="56" t="s">
        <v>966</v>
      </c>
      <c r="O97" s="43" t="s">
        <v>67</v>
      </c>
      <c r="P97" s="30"/>
      <c r="Q97" s="31" t="s">
        <v>401</v>
      </c>
      <c r="R97" s="4">
        <v>45657</v>
      </c>
      <c r="S97" s="3" t="s">
        <v>403</v>
      </c>
      <c r="T97" s="5"/>
    </row>
    <row r="98" spans="1:20" ht="90" x14ac:dyDescent="0.25">
      <c r="A98" s="38">
        <v>2024</v>
      </c>
      <c r="B98" s="4">
        <v>45566</v>
      </c>
      <c r="C98" s="4">
        <v>45657</v>
      </c>
      <c r="D98" s="22" t="s">
        <v>93</v>
      </c>
      <c r="E98" s="24" t="s">
        <v>257</v>
      </c>
      <c r="F98" s="47" t="s">
        <v>1002</v>
      </c>
      <c r="G98" s="47" t="s">
        <v>1003</v>
      </c>
      <c r="H98" s="47" t="s">
        <v>1004</v>
      </c>
      <c r="I98" s="39" t="s">
        <v>54</v>
      </c>
      <c r="J98" s="70" t="s">
        <v>238</v>
      </c>
      <c r="K98" s="39" t="s">
        <v>61</v>
      </c>
      <c r="L98" s="40" t="s">
        <v>368</v>
      </c>
      <c r="M98" s="66">
        <v>91</v>
      </c>
      <c r="N98" s="56" t="s">
        <v>1032</v>
      </c>
      <c r="O98" s="43" t="s">
        <v>67</v>
      </c>
      <c r="P98" s="30"/>
      <c r="Q98" s="31" t="s">
        <v>401</v>
      </c>
      <c r="R98" s="4">
        <v>45657</v>
      </c>
      <c r="S98" s="3" t="s">
        <v>403</v>
      </c>
      <c r="T98" s="5"/>
    </row>
    <row r="99" spans="1:20" ht="35.25" customHeight="1" x14ac:dyDescent="0.25">
      <c r="A99" s="38">
        <v>2024</v>
      </c>
      <c r="B99" s="4">
        <v>45566</v>
      </c>
      <c r="C99" s="4">
        <v>45657</v>
      </c>
      <c r="D99" s="22" t="s">
        <v>250</v>
      </c>
      <c r="E99" s="24" t="s">
        <v>323</v>
      </c>
      <c r="F99" s="47" t="s">
        <v>1054</v>
      </c>
      <c r="G99" s="47" t="s">
        <v>1055</v>
      </c>
      <c r="H99" s="47" t="s">
        <v>1056</v>
      </c>
      <c r="I99" s="39" t="s">
        <v>54</v>
      </c>
      <c r="J99" s="70" t="s">
        <v>238</v>
      </c>
      <c r="K99" s="39" t="s">
        <v>61</v>
      </c>
      <c r="L99" s="40" t="s">
        <v>368</v>
      </c>
      <c r="M99" s="66">
        <v>92</v>
      </c>
      <c r="N99" s="56" t="s">
        <v>1103</v>
      </c>
      <c r="O99" s="43" t="s">
        <v>67</v>
      </c>
      <c r="P99" s="30"/>
      <c r="Q99" s="31" t="s">
        <v>401</v>
      </c>
      <c r="R99" s="4">
        <v>45657</v>
      </c>
      <c r="S99" s="3" t="s">
        <v>852</v>
      </c>
      <c r="T99" s="5"/>
    </row>
    <row r="100" spans="1:20" ht="90" x14ac:dyDescent="0.25">
      <c r="A100" s="38">
        <v>2024</v>
      </c>
      <c r="B100" s="4">
        <v>45566</v>
      </c>
      <c r="C100" s="4">
        <v>45657</v>
      </c>
      <c r="D100" s="22" t="s">
        <v>89</v>
      </c>
      <c r="E100" s="24" t="s">
        <v>254</v>
      </c>
      <c r="F100" s="50" t="s">
        <v>1011</v>
      </c>
      <c r="G100" s="47" t="s">
        <v>1010</v>
      </c>
      <c r="H100" s="47" t="s">
        <v>91</v>
      </c>
      <c r="I100" s="39" t="s">
        <v>54</v>
      </c>
      <c r="J100" s="70" t="s">
        <v>238</v>
      </c>
      <c r="K100" s="39" t="s">
        <v>62</v>
      </c>
      <c r="L100" s="40" t="s">
        <v>1020</v>
      </c>
      <c r="M100" s="66">
        <v>93</v>
      </c>
      <c r="N100" s="56" t="s">
        <v>1031</v>
      </c>
      <c r="O100" s="43" t="s">
        <v>67</v>
      </c>
      <c r="P100" s="30"/>
      <c r="Q100" s="31" t="s">
        <v>401</v>
      </c>
      <c r="R100" s="4">
        <v>45657</v>
      </c>
      <c r="S100" s="3" t="s">
        <v>403</v>
      </c>
      <c r="T100" s="5"/>
    </row>
    <row r="101" spans="1:20" ht="29.25" customHeight="1" x14ac:dyDescent="0.25">
      <c r="A101" s="38">
        <v>2024</v>
      </c>
      <c r="B101" s="4">
        <v>45566</v>
      </c>
      <c r="C101" s="4">
        <v>45657</v>
      </c>
      <c r="D101" s="22" t="s">
        <v>93</v>
      </c>
      <c r="E101" s="24" t="s">
        <v>256</v>
      </c>
      <c r="F101" s="49" t="s">
        <v>324</v>
      </c>
      <c r="G101" s="49" t="s">
        <v>325</v>
      </c>
      <c r="H101" s="49" t="s">
        <v>231</v>
      </c>
      <c r="I101" s="39" t="s">
        <v>55</v>
      </c>
      <c r="J101" s="70" t="s">
        <v>238</v>
      </c>
      <c r="K101" s="39" t="s">
        <v>61</v>
      </c>
      <c r="L101" s="40" t="s">
        <v>368</v>
      </c>
      <c r="M101" s="66">
        <v>94</v>
      </c>
      <c r="N101" s="56" t="s">
        <v>967</v>
      </c>
      <c r="O101" s="43" t="s">
        <v>67</v>
      </c>
      <c r="P101" s="30"/>
      <c r="Q101" s="31" t="s">
        <v>401</v>
      </c>
      <c r="R101" s="4">
        <v>45657</v>
      </c>
      <c r="S101" s="3" t="s">
        <v>403</v>
      </c>
      <c r="T101" s="5"/>
    </row>
    <row r="102" spans="1:20" ht="27.75" customHeight="1" x14ac:dyDescent="0.25">
      <c r="A102" s="38">
        <v>2024</v>
      </c>
      <c r="B102" s="4">
        <v>45566</v>
      </c>
      <c r="C102" s="4">
        <v>45657</v>
      </c>
      <c r="D102" s="22" t="s">
        <v>93</v>
      </c>
      <c r="E102" s="24" t="s">
        <v>257</v>
      </c>
      <c r="F102" s="50" t="s">
        <v>1063</v>
      </c>
      <c r="G102" s="47" t="s">
        <v>363</v>
      </c>
      <c r="H102" s="47" t="s">
        <v>1064</v>
      </c>
      <c r="I102" s="39" t="s">
        <v>55</v>
      </c>
      <c r="J102" s="70" t="s">
        <v>238</v>
      </c>
      <c r="K102" s="39" t="s">
        <v>61</v>
      </c>
      <c r="L102" s="40" t="s">
        <v>368</v>
      </c>
      <c r="M102" s="66">
        <v>95</v>
      </c>
      <c r="N102" s="56" t="s">
        <v>1109</v>
      </c>
      <c r="O102" s="43" t="s">
        <v>67</v>
      </c>
      <c r="P102" s="30"/>
      <c r="Q102" s="31" t="s">
        <v>401</v>
      </c>
      <c r="R102" s="4">
        <v>45657</v>
      </c>
      <c r="S102" s="3" t="s">
        <v>403</v>
      </c>
      <c r="T102" s="5"/>
    </row>
    <row r="103" spans="1:20" ht="42.75" customHeight="1" x14ac:dyDescent="0.25">
      <c r="A103" s="38">
        <v>2024</v>
      </c>
      <c r="B103" s="4">
        <v>45566</v>
      </c>
      <c r="C103" s="4">
        <v>45657</v>
      </c>
      <c r="D103" s="22" t="s">
        <v>250</v>
      </c>
      <c r="E103" s="24" t="s">
        <v>326</v>
      </c>
      <c r="F103" s="50" t="s">
        <v>327</v>
      </c>
      <c r="G103" s="47" t="s">
        <v>328</v>
      </c>
      <c r="H103" s="47" t="s">
        <v>329</v>
      </c>
      <c r="I103" s="39" t="s">
        <v>55</v>
      </c>
      <c r="J103" s="70" t="s">
        <v>238</v>
      </c>
      <c r="K103" s="39" t="s">
        <v>61</v>
      </c>
      <c r="L103" s="40" t="s">
        <v>368</v>
      </c>
      <c r="M103" s="66">
        <v>96</v>
      </c>
      <c r="N103" s="56" t="s">
        <v>968</v>
      </c>
      <c r="O103" s="43" t="s">
        <v>67</v>
      </c>
      <c r="P103" s="30"/>
      <c r="Q103" s="31" t="s">
        <v>401</v>
      </c>
      <c r="R103" s="4">
        <v>45657</v>
      </c>
      <c r="S103" s="3" t="s">
        <v>402</v>
      </c>
      <c r="T103" s="5"/>
    </row>
    <row r="104" spans="1:20" ht="90" x14ac:dyDescent="0.25">
      <c r="A104" s="38">
        <v>2024</v>
      </c>
      <c r="B104" s="4">
        <v>45566</v>
      </c>
      <c r="C104" s="4">
        <v>45657</v>
      </c>
      <c r="D104" s="22" t="s">
        <v>89</v>
      </c>
      <c r="E104" s="24" t="s">
        <v>254</v>
      </c>
      <c r="F104" s="47" t="s">
        <v>330</v>
      </c>
      <c r="G104" s="47" t="s">
        <v>331</v>
      </c>
      <c r="H104" s="47" t="s">
        <v>332</v>
      </c>
      <c r="I104" s="39" t="s">
        <v>54</v>
      </c>
      <c r="J104" s="70" t="s">
        <v>238</v>
      </c>
      <c r="K104" s="39" t="s">
        <v>61</v>
      </c>
      <c r="L104" s="40" t="s">
        <v>382</v>
      </c>
      <c r="M104" s="66">
        <v>97</v>
      </c>
      <c r="N104" s="56" t="s">
        <v>969</v>
      </c>
      <c r="O104" s="43" t="s">
        <v>67</v>
      </c>
      <c r="P104" s="30"/>
      <c r="Q104" s="31" t="s">
        <v>401</v>
      </c>
      <c r="R104" s="4">
        <v>45657</v>
      </c>
      <c r="S104" s="3" t="s">
        <v>403</v>
      </c>
      <c r="T104" s="5"/>
    </row>
    <row r="105" spans="1:20" ht="90" x14ac:dyDescent="0.25">
      <c r="A105" s="38">
        <v>2024</v>
      </c>
      <c r="B105" s="4">
        <v>45566</v>
      </c>
      <c r="C105" s="4">
        <v>45657</v>
      </c>
      <c r="D105" s="22" t="s">
        <v>89</v>
      </c>
      <c r="E105" s="24" t="s">
        <v>256</v>
      </c>
      <c r="F105" s="47" t="s">
        <v>333</v>
      </c>
      <c r="G105" s="47" t="s">
        <v>334</v>
      </c>
      <c r="H105" s="47" t="s">
        <v>335</v>
      </c>
      <c r="I105" s="39" t="s">
        <v>54</v>
      </c>
      <c r="J105" s="70" t="s">
        <v>238</v>
      </c>
      <c r="K105" s="39" t="s">
        <v>61</v>
      </c>
      <c r="L105" s="40" t="s">
        <v>368</v>
      </c>
      <c r="M105" s="66">
        <v>98</v>
      </c>
      <c r="N105" s="56" t="s">
        <v>970</v>
      </c>
      <c r="O105" s="43" t="s">
        <v>67</v>
      </c>
      <c r="P105" s="30"/>
      <c r="Q105" s="31" t="s">
        <v>401</v>
      </c>
      <c r="R105" s="4">
        <v>45657</v>
      </c>
      <c r="S105" s="3" t="s">
        <v>403</v>
      </c>
      <c r="T105" s="5"/>
    </row>
    <row r="106" spans="1:20" ht="90" x14ac:dyDescent="0.25">
      <c r="A106" s="38">
        <v>2024</v>
      </c>
      <c r="B106" s="4">
        <v>45566</v>
      </c>
      <c r="C106" s="4">
        <v>45657</v>
      </c>
      <c r="D106" s="22" t="s">
        <v>89</v>
      </c>
      <c r="E106" s="24" t="s">
        <v>257</v>
      </c>
      <c r="F106" s="47" t="s">
        <v>1017</v>
      </c>
      <c r="G106" s="47" t="s">
        <v>1018</v>
      </c>
      <c r="H106" s="47" t="s">
        <v>1019</v>
      </c>
      <c r="I106" s="39" t="s">
        <v>54</v>
      </c>
      <c r="J106" s="70" t="s">
        <v>238</v>
      </c>
      <c r="K106" s="39" t="s">
        <v>61</v>
      </c>
      <c r="L106" s="40" t="s">
        <v>368</v>
      </c>
      <c r="M106" s="66">
        <v>99</v>
      </c>
      <c r="N106" s="56" t="s">
        <v>1030</v>
      </c>
      <c r="O106" s="43" t="s">
        <v>67</v>
      </c>
      <c r="P106" s="30"/>
      <c r="Q106" s="31" t="s">
        <v>401</v>
      </c>
      <c r="R106" s="4">
        <v>45657</v>
      </c>
      <c r="S106" s="3" t="s">
        <v>403</v>
      </c>
      <c r="T106" s="5"/>
    </row>
    <row r="107" spans="1:20" ht="60" x14ac:dyDescent="0.25">
      <c r="A107" s="38">
        <v>2024</v>
      </c>
      <c r="B107" s="4">
        <v>45566</v>
      </c>
      <c r="C107" s="4">
        <v>45657</v>
      </c>
      <c r="D107" s="22" t="s">
        <v>275</v>
      </c>
      <c r="E107" s="24" t="s">
        <v>336</v>
      </c>
      <c r="F107" s="47" t="s">
        <v>1057</v>
      </c>
      <c r="G107" s="47" t="s">
        <v>1058</v>
      </c>
      <c r="H107" s="47" t="s">
        <v>1059</v>
      </c>
      <c r="I107" s="39" t="s">
        <v>55</v>
      </c>
      <c r="J107" s="70" t="s">
        <v>238</v>
      </c>
      <c r="K107" s="39" t="s">
        <v>61</v>
      </c>
      <c r="L107" s="40" t="s">
        <v>368</v>
      </c>
      <c r="M107" s="66">
        <v>100</v>
      </c>
      <c r="N107" s="56" t="s">
        <v>1113</v>
      </c>
      <c r="O107" s="43" t="s">
        <v>67</v>
      </c>
      <c r="P107" s="30"/>
      <c r="Q107" s="31" t="s">
        <v>401</v>
      </c>
      <c r="R107" s="4">
        <v>45657</v>
      </c>
      <c r="S107" s="3" t="s">
        <v>402</v>
      </c>
      <c r="T107" s="5"/>
    </row>
    <row r="108" spans="1:20" ht="90" x14ac:dyDescent="0.25">
      <c r="A108" s="38">
        <v>2024</v>
      </c>
      <c r="B108" s="4">
        <v>45566</v>
      </c>
      <c r="C108" s="4">
        <v>45657</v>
      </c>
      <c r="D108" s="22" t="s">
        <v>93</v>
      </c>
      <c r="E108" s="24" t="s">
        <v>254</v>
      </c>
      <c r="F108" s="50" t="s">
        <v>338</v>
      </c>
      <c r="G108" s="47" t="s">
        <v>339</v>
      </c>
      <c r="H108" s="47" t="s">
        <v>340</v>
      </c>
      <c r="I108" s="39" t="s">
        <v>55</v>
      </c>
      <c r="J108" s="70" t="s">
        <v>238</v>
      </c>
      <c r="K108" s="39" t="s">
        <v>61</v>
      </c>
      <c r="L108" s="40" t="s">
        <v>397</v>
      </c>
      <c r="M108" s="66">
        <v>101</v>
      </c>
      <c r="N108" s="56" t="s">
        <v>952</v>
      </c>
      <c r="O108" s="43" t="s">
        <v>67</v>
      </c>
      <c r="P108" s="30"/>
      <c r="Q108" s="31" t="s">
        <v>401</v>
      </c>
      <c r="R108" s="4">
        <v>45657</v>
      </c>
      <c r="S108" s="3" t="s">
        <v>403</v>
      </c>
      <c r="T108" s="5"/>
    </row>
    <row r="109" spans="1:20" ht="90" x14ac:dyDescent="0.25">
      <c r="A109" s="38">
        <v>2024</v>
      </c>
      <c r="B109" s="4">
        <v>45566</v>
      </c>
      <c r="C109" s="4">
        <v>45657</v>
      </c>
      <c r="D109" s="22" t="s">
        <v>93</v>
      </c>
      <c r="E109" s="24" t="s">
        <v>256</v>
      </c>
      <c r="F109" s="50" t="s">
        <v>341</v>
      </c>
      <c r="G109" s="47" t="s">
        <v>297</v>
      </c>
      <c r="H109" s="47" t="s">
        <v>342</v>
      </c>
      <c r="I109" s="39" t="s">
        <v>55</v>
      </c>
      <c r="J109" s="70" t="s">
        <v>238</v>
      </c>
      <c r="K109" s="39" t="s">
        <v>61</v>
      </c>
      <c r="L109" s="40" t="s">
        <v>1045</v>
      </c>
      <c r="M109" s="66">
        <v>102</v>
      </c>
      <c r="N109" s="56" t="s">
        <v>951</v>
      </c>
      <c r="O109" s="43" t="s">
        <v>67</v>
      </c>
      <c r="P109" s="30"/>
      <c r="Q109" s="31" t="s">
        <v>401</v>
      </c>
      <c r="R109" s="4">
        <v>45657</v>
      </c>
      <c r="S109" s="3" t="s">
        <v>403</v>
      </c>
      <c r="T109" s="5"/>
    </row>
    <row r="110" spans="1:20" ht="90" x14ac:dyDescent="0.25">
      <c r="A110" s="38">
        <v>2024</v>
      </c>
      <c r="B110" s="4">
        <v>45566</v>
      </c>
      <c r="C110" s="4">
        <v>45657</v>
      </c>
      <c r="D110" s="22" t="s">
        <v>93</v>
      </c>
      <c r="E110" s="24" t="s">
        <v>257</v>
      </c>
      <c r="F110" s="47" t="s">
        <v>343</v>
      </c>
      <c r="G110" s="47" t="s">
        <v>344</v>
      </c>
      <c r="H110" s="47" t="s">
        <v>345</v>
      </c>
      <c r="I110" s="39" t="s">
        <v>55</v>
      </c>
      <c r="J110" s="70" t="s">
        <v>238</v>
      </c>
      <c r="K110" s="39" t="s">
        <v>61</v>
      </c>
      <c r="L110" s="40" t="s">
        <v>368</v>
      </c>
      <c r="M110" s="66">
        <v>103</v>
      </c>
      <c r="N110" s="56" t="s">
        <v>950</v>
      </c>
      <c r="O110" s="43" t="s">
        <v>67</v>
      </c>
      <c r="P110" s="30"/>
      <c r="Q110" s="31" t="s">
        <v>401</v>
      </c>
      <c r="R110" s="4">
        <v>45657</v>
      </c>
      <c r="S110" s="3" t="s">
        <v>403</v>
      </c>
      <c r="T110" s="5"/>
    </row>
    <row r="111" spans="1:20" ht="60" x14ac:dyDescent="0.25">
      <c r="A111" s="38">
        <v>2024</v>
      </c>
      <c r="B111" s="4">
        <v>45566</v>
      </c>
      <c r="C111" s="4">
        <v>45657</v>
      </c>
      <c r="D111" s="22" t="s">
        <v>114</v>
      </c>
      <c r="E111" s="26" t="s">
        <v>346</v>
      </c>
      <c r="F111" s="50" t="s">
        <v>347</v>
      </c>
      <c r="G111" s="47" t="s">
        <v>125</v>
      </c>
      <c r="H111" s="47" t="s">
        <v>348</v>
      </c>
      <c r="I111" s="39" t="s">
        <v>54</v>
      </c>
      <c r="J111" s="70" t="s">
        <v>346</v>
      </c>
      <c r="K111" s="39" t="s">
        <v>64</v>
      </c>
      <c r="L111" s="40" t="s">
        <v>398</v>
      </c>
      <c r="M111" s="66">
        <v>104</v>
      </c>
      <c r="N111" s="56" t="s">
        <v>949</v>
      </c>
      <c r="O111" s="43" t="s">
        <v>67</v>
      </c>
      <c r="P111" s="30"/>
      <c r="Q111" s="31" t="s">
        <v>401</v>
      </c>
      <c r="R111" s="4">
        <v>45657</v>
      </c>
      <c r="S111" s="3" t="s">
        <v>402</v>
      </c>
      <c r="T111" s="5"/>
    </row>
    <row r="112" spans="1:20" ht="60" x14ac:dyDescent="0.25">
      <c r="A112" s="38">
        <v>2024</v>
      </c>
      <c r="B112" s="4">
        <v>45566</v>
      </c>
      <c r="C112" s="4">
        <v>45657</v>
      </c>
      <c r="D112" s="22" t="s">
        <v>89</v>
      </c>
      <c r="E112" s="26" t="s">
        <v>349</v>
      </c>
      <c r="F112" s="47" t="s">
        <v>350</v>
      </c>
      <c r="G112" s="47" t="s">
        <v>351</v>
      </c>
      <c r="H112" s="47" t="s">
        <v>285</v>
      </c>
      <c r="I112" s="39" t="s">
        <v>54</v>
      </c>
      <c r="J112" s="70" t="s">
        <v>346</v>
      </c>
      <c r="K112" s="39" t="s">
        <v>61</v>
      </c>
      <c r="L112" s="40" t="s">
        <v>399</v>
      </c>
      <c r="M112" s="66">
        <v>105</v>
      </c>
      <c r="N112" s="56" t="s">
        <v>948</v>
      </c>
      <c r="O112" s="43" t="s">
        <v>67</v>
      </c>
      <c r="P112" s="30"/>
      <c r="Q112" s="31" t="s">
        <v>401</v>
      </c>
      <c r="R112" s="4">
        <v>45657</v>
      </c>
      <c r="S112" s="3" t="s">
        <v>402</v>
      </c>
      <c r="T112" s="5"/>
    </row>
    <row r="113" spans="1:20" ht="60" x14ac:dyDescent="0.25">
      <c r="A113" s="38">
        <v>2024</v>
      </c>
      <c r="B113" s="4">
        <v>45566</v>
      </c>
      <c r="C113" s="4">
        <v>45657</v>
      </c>
      <c r="D113" s="22" t="s">
        <v>89</v>
      </c>
      <c r="E113" s="26" t="s">
        <v>352</v>
      </c>
      <c r="F113" s="47" t="s">
        <v>353</v>
      </c>
      <c r="G113" s="47" t="s">
        <v>354</v>
      </c>
      <c r="H113" s="47" t="s">
        <v>355</v>
      </c>
      <c r="I113" s="39" t="s">
        <v>54</v>
      </c>
      <c r="J113" s="70" t="s">
        <v>346</v>
      </c>
      <c r="K113" s="39" t="s">
        <v>61</v>
      </c>
      <c r="L113" s="40" t="s">
        <v>400</v>
      </c>
      <c r="M113" s="66">
        <v>106</v>
      </c>
      <c r="N113" s="56" t="s">
        <v>947</v>
      </c>
      <c r="O113" s="43" t="s">
        <v>67</v>
      </c>
      <c r="P113" s="30"/>
      <c r="Q113" s="31" t="s">
        <v>401</v>
      </c>
      <c r="R113" s="4">
        <v>45657</v>
      </c>
      <c r="S113" s="3" t="s">
        <v>402</v>
      </c>
      <c r="T113" s="5"/>
    </row>
    <row r="114" spans="1:20" ht="75" x14ac:dyDescent="0.25">
      <c r="A114" s="38">
        <v>2024</v>
      </c>
      <c r="B114" s="4">
        <v>45566</v>
      </c>
      <c r="C114" s="4">
        <v>45657</v>
      </c>
      <c r="D114" s="22" t="s">
        <v>89</v>
      </c>
      <c r="E114" s="26" t="s">
        <v>356</v>
      </c>
      <c r="F114" s="47" t="s">
        <v>417</v>
      </c>
      <c r="G114" s="47" t="s">
        <v>418</v>
      </c>
      <c r="H114" s="47" t="s">
        <v>269</v>
      </c>
      <c r="I114" s="39" t="s">
        <v>55</v>
      </c>
      <c r="J114" s="68" t="s">
        <v>85</v>
      </c>
      <c r="K114" s="39" t="s">
        <v>61</v>
      </c>
      <c r="L114" s="39" t="s">
        <v>368</v>
      </c>
      <c r="M114" s="66">
        <v>107</v>
      </c>
      <c r="N114" s="56" t="s">
        <v>946</v>
      </c>
      <c r="O114" s="43" t="s">
        <v>67</v>
      </c>
      <c r="P114" s="30"/>
      <c r="Q114" s="31" t="s">
        <v>401</v>
      </c>
      <c r="R114" s="4">
        <v>45657</v>
      </c>
      <c r="S114" s="28" t="s">
        <v>852</v>
      </c>
      <c r="T114" s="6"/>
    </row>
    <row r="115" spans="1:20" ht="60" x14ac:dyDescent="0.25">
      <c r="A115" s="38">
        <v>2024</v>
      </c>
      <c r="B115" s="4">
        <v>45566</v>
      </c>
      <c r="C115" s="4">
        <v>45657</v>
      </c>
      <c r="D115" s="22" t="s">
        <v>84</v>
      </c>
      <c r="E115" s="26" t="s">
        <v>357</v>
      </c>
      <c r="F115" s="46" t="s">
        <v>358</v>
      </c>
      <c r="G115" s="46" t="s">
        <v>299</v>
      </c>
      <c r="H115" s="46" t="s">
        <v>359</v>
      </c>
      <c r="I115" s="39" t="s">
        <v>55</v>
      </c>
      <c r="J115" s="70" t="s">
        <v>357</v>
      </c>
      <c r="K115" s="39" t="s">
        <v>61</v>
      </c>
      <c r="L115" s="40" t="s">
        <v>368</v>
      </c>
      <c r="M115" s="66">
        <v>108</v>
      </c>
      <c r="N115" s="61" t="s">
        <v>945</v>
      </c>
      <c r="O115" s="43" t="s">
        <v>67</v>
      </c>
      <c r="P115" s="30"/>
      <c r="Q115" s="31" t="s">
        <v>401</v>
      </c>
      <c r="R115" s="4">
        <v>45657</v>
      </c>
      <c r="S115" s="3" t="s">
        <v>402</v>
      </c>
      <c r="T115" s="5"/>
    </row>
    <row r="116" spans="1:20" ht="60" x14ac:dyDescent="0.25">
      <c r="A116" s="38">
        <v>2024</v>
      </c>
      <c r="B116" s="4">
        <v>45566</v>
      </c>
      <c r="C116" s="4">
        <v>45657</v>
      </c>
      <c r="D116" s="22" t="s">
        <v>89</v>
      </c>
      <c r="E116" s="26" t="s">
        <v>360</v>
      </c>
      <c r="F116" s="47" t="s">
        <v>1060</v>
      </c>
      <c r="G116" s="47" t="s">
        <v>1061</v>
      </c>
      <c r="H116" s="47" t="s">
        <v>1062</v>
      </c>
      <c r="I116" s="39" t="s">
        <v>54</v>
      </c>
      <c r="J116" s="70" t="s">
        <v>357</v>
      </c>
      <c r="K116" s="39" t="s">
        <v>61</v>
      </c>
      <c r="L116" s="40" t="s">
        <v>1073</v>
      </c>
      <c r="M116" s="66">
        <v>109</v>
      </c>
      <c r="N116" s="56" t="s">
        <v>1120</v>
      </c>
      <c r="O116" s="43" t="s">
        <v>67</v>
      </c>
      <c r="P116" s="30"/>
      <c r="Q116" s="31" t="s">
        <v>401</v>
      </c>
      <c r="R116" s="4">
        <v>45657</v>
      </c>
      <c r="S116" s="3" t="s">
        <v>402</v>
      </c>
      <c r="T116" s="5"/>
    </row>
    <row r="117" spans="1:20" ht="60" x14ac:dyDescent="0.25">
      <c r="A117" s="38">
        <v>2024</v>
      </c>
      <c r="B117" s="4">
        <v>45566</v>
      </c>
      <c r="C117" s="4">
        <v>45657</v>
      </c>
      <c r="D117" s="22" t="s">
        <v>89</v>
      </c>
      <c r="E117" s="26" t="s">
        <v>361</v>
      </c>
      <c r="F117" s="46" t="s">
        <v>362</v>
      </c>
      <c r="G117" s="46" t="s">
        <v>363</v>
      </c>
      <c r="H117" s="46" t="s">
        <v>156</v>
      </c>
      <c r="I117" s="39" t="s">
        <v>54</v>
      </c>
      <c r="J117" s="70" t="s">
        <v>357</v>
      </c>
      <c r="K117" s="39" t="s">
        <v>61</v>
      </c>
      <c r="L117" s="40" t="s">
        <v>382</v>
      </c>
      <c r="M117" s="66">
        <v>110</v>
      </c>
      <c r="N117" s="56" t="s">
        <v>944</v>
      </c>
      <c r="O117" s="43" t="s">
        <v>67</v>
      </c>
      <c r="P117" s="30"/>
      <c r="Q117" s="31" t="s">
        <v>401</v>
      </c>
      <c r="R117" s="4">
        <v>45657</v>
      </c>
      <c r="S117" s="3" t="s">
        <v>402</v>
      </c>
      <c r="T117" s="5"/>
    </row>
    <row r="118" spans="1:20" ht="105" x14ac:dyDescent="0.25">
      <c r="A118" s="38">
        <v>2024</v>
      </c>
      <c r="B118" s="4">
        <v>45566</v>
      </c>
      <c r="C118" s="4">
        <v>45657</v>
      </c>
      <c r="D118" s="22" t="s">
        <v>89</v>
      </c>
      <c r="E118" s="26" t="s">
        <v>364</v>
      </c>
      <c r="F118" s="46" t="s">
        <v>856</v>
      </c>
      <c r="G118" s="46" t="s">
        <v>857</v>
      </c>
      <c r="H118" s="46" t="s">
        <v>858</v>
      </c>
      <c r="I118" s="39" t="s">
        <v>54</v>
      </c>
      <c r="J118" s="70" t="s">
        <v>357</v>
      </c>
      <c r="K118" s="39" t="s">
        <v>61</v>
      </c>
      <c r="L118" s="64" t="s">
        <v>876</v>
      </c>
      <c r="M118" s="66">
        <v>111</v>
      </c>
      <c r="N118" s="56" t="s">
        <v>943</v>
      </c>
      <c r="O118" s="43" t="s">
        <v>67</v>
      </c>
      <c r="P118" s="30"/>
      <c r="Q118" s="31" t="s">
        <v>401</v>
      </c>
      <c r="R118" s="4">
        <v>45657</v>
      </c>
      <c r="S118" s="3" t="s">
        <v>419</v>
      </c>
      <c r="T118" s="5"/>
    </row>
  </sheetData>
  <autoFilter ref="A7:FY118" xr:uid="{00000000-0009-0000-0000-000000000000}"/>
  <mergeCells count="7">
    <mergeCell ref="A6:S6"/>
    <mergeCell ref="A2:C2"/>
    <mergeCell ref="D2:F2"/>
    <mergeCell ref="G2:I2"/>
    <mergeCell ref="A3:C3"/>
    <mergeCell ref="D3:F3"/>
    <mergeCell ref="G3:I3"/>
  </mergeCells>
  <dataValidations count="4">
    <dataValidation type="list" allowBlank="1" showErrorMessage="1" sqref="I8:I201" xr:uid="{00000000-0002-0000-0000-000000000000}">
      <formula1>Hidden_18</formula1>
    </dataValidation>
    <dataValidation type="list" allowBlank="1" showErrorMessage="1" sqref="K8:K201" xr:uid="{00000000-0002-0000-0000-000001000000}">
      <formula1>Hidden_210</formula1>
    </dataValidation>
    <dataValidation type="list" allowBlank="1" showErrorMessage="1" sqref="O8:O201" xr:uid="{00000000-0002-0000-0000-000002000000}">
      <formula1>Hidden_314</formula1>
    </dataValidation>
    <dataValidation type="textLength" allowBlank="1" showInputMessage="1" showErrorMessage="1" errorTitle="Formato incorrecto" error="El texto no puede pasar el límite de 150 caracteres" sqref="J10:J11 J8" xr:uid="{00000000-0002-0000-0000-000003000000}">
      <formula1>0</formula1>
      <formula2>150</formula2>
    </dataValidation>
  </dataValidations>
  <hyperlinks>
    <hyperlink ref="N13" r:id="rId1" xr:uid="{00000000-0004-0000-0000-000000000000}"/>
    <hyperlink ref="N12" r:id="rId2" xr:uid="{00000000-0004-0000-0000-000001000000}"/>
    <hyperlink ref="N14" r:id="rId3" xr:uid="{00000000-0004-0000-0000-000002000000}"/>
    <hyperlink ref="N15" r:id="rId4" xr:uid="{00000000-0004-0000-0000-000003000000}"/>
    <hyperlink ref="N23" r:id="rId5" xr:uid="{00000000-0004-0000-0000-000004000000}"/>
    <hyperlink ref="N24" r:id="rId6" xr:uid="{00000000-0004-0000-0000-000005000000}"/>
    <hyperlink ref="N32" r:id="rId7" xr:uid="{00000000-0004-0000-0000-000006000000}"/>
    <hyperlink ref="N36" r:id="rId8" xr:uid="{00000000-0004-0000-0000-000007000000}"/>
    <hyperlink ref="N52" r:id="rId9" xr:uid="{00000000-0004-0000-0000-000008000000}"/>
    <hyperlink ref="N105" r:id="rId10" xr:uid="{00000000-0004-0000-0000-000009000000}"/>
    <hyperlink ref="N101" r:id="rId11" xr:uid="{00000000-0004-0000-0000-00000A000000}"/>
    <hyperlink ref="N76" r:id="rId12" xr:uid="{00000000-0004-0000-0000-00000B000000}"/>
    <hyperlink ref="N69" r:id="rId13" xr:uid="{00000000-0004-0000-0000-00000C000000}"/>
    <hyperlink ref="N62" r:id="rId14" xr:uid="{00000000-0004-0000-0000-00000D000000}"/>
    <hyperlink ref="N63" r:id="rId15" xr:uid="{00000000-0004-0000-0000-00000E000000}"/>
    <hyperlink ref="N67" r:id="rId16" xr:uid="{00000000-0004-0000-0000-00000F000000}"/>
    <hyperlink ref="N80" r:id="rId17" xr:uid="{00000000-0004-0000-0000-000010000000}"/>
    <hyperlink ref="N9" r:id="rId18" xr:uid="{00000000-0004-0000-0000-000011000000}"/>
    <hyperlink ref="N10" r:id="rId19" xr:uid="{00000000-0004-0000-0000-000012000000}"/>
    <hyperlink ref="N31" r:id="rId20" xr:uid="{00000000-0004-0000-0000-000013000000}"/>
    <hyperlink ref="N33" r:id="rId21" xr:uid="{00000000-0004-0000-0000-000014000000}"/>
    <hyperlink ref="N65" r:id="rId22" xr:uid="{00000000-0004-0000-0000-000015000000}"/>
    <hyperlink ref="N87" r:id="rId23" xr:uid="{00000000-0004-0000-0000-000016000000}"/>
    <hyperlink ref="N88" r:id="rId24" xr:uid="{00000000-0004-0000-0000-000017000000}"/>
    <hyperlink ref="N99" r:id="rId25" xr:uid="{00000000-0004-0000-0000-000018000000}"/>
    <hyperlink ref="N102" r:id="rId26" xr:uid="{00000000-0004-0000-0000-000019000000}"/>
    <hyperlink ref="N107" r:id="rId27" xr:uid="{00000000-0004-0000-0000-00001A000000}"/>
    <hyperlink ref="N116" r:id="rId28" xr:uid="{00000000-0004-0000-0000-00001B000000}"/>
    <hyperlink ref="N17" r:id="rId29" xr:uid="{00000000-0004-0000-0000-00001C000000}"/>
  </hyperlinks>
  <pageMargins left="0.70866141732283472" right="0.70866141732283472" top="0.74803149606299213" bottom="0.74803149606299213" header="0.31496062992125984" footer="0.31496062992125984"/>
  <pageSetup scale="60" orientation="portrait" r:id="rId30"/>
  <headerFooter>
    <oddHeader>&amp;L&amp;G&amp;R&amp;G</oddHeader>
  </headerFooter>
  <legacyDrawingHF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36"/>
  <sheetViews>
    <sheetView topLeftCell="A326" workbookViewId="0">
      <selection activeCell="D330" sqref="D330"/>
    </sheetView>
  </sheetViews>
  <sheetFormatPr baseColWidth="10" defaultColWidth="9.140625" defaultRowHeight="15" x14ac:dyDescent="0.25"/>
  <cols>
    <col min="1" max="1" width="4.85546875"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1" t="s">
        <v>73</v>
      </c>
      <c r="B3" s="1" t="s">
        <v>74</v>
      </c>
      <c r="C3" s="1" t="s">
        <v>75</v>
      </c>
      <c r="D3" s="1" t="s">
        <v>76</v>
      </c>
      <c r="E3" s="1" t="s">
        <v>77</v>
      </c>
      <c r="F3" s="1" t="s">
        <v>78</v>
      </c>
    </row>
    <row r="4" spans="1:6" ht="78.75" x14ac:dyDescent="0.25">
      <c r="A4" s="7">
        <v>1</v>
      </c>
      <c r="B4" s="8" t="s">
        <v>420</v>
      </c>
      <c r="C4" s="8" t="s">
        <v>421</v>
      </c>
      <c r="D4" s="9" t="s">
        <v>365</v>
      </c>
      <c r="E4" s="9" t="s">
        <v>365</v>
      </c>
      <c r="F4" s="10" t="s">
        <v>422</v>
      </c>
    </row>
    <row r="5" spans="1:6" ht="22.5" x14ac:dyDescent="0.25">
      <c r="A5" s="7">
        <v>1</v>
      </c>
      <c r="B5" s="8" t="s">
        <v>423</v>
      </c>
      <c r="C5" s="8" t="s">
        <v>423</v>
      </c>
      <c r="D5" s="9" t="s">
        <v>424</v>
      </c>
      <c r="E5" s="10" t="s">
        <v>425</v>
      </c>
      <c r="F5" s="10" t="s">
        <v>426</v>
      </c>
    </row>
    <row r="6" spans="1:6" ht="15.75" x14ac:dyDescent="0.25">
      <c r="A6" s="7">
        <v>1</v>
      </c>
      <c r="B6" s="8" t="s">
        <v>427</v>
      </c>
      <c r="C6" s="8" t="s">
        <v>423</v>
      </c>
      <c r="D6" s="9" t="s">
        <v>428</v>
      </c>
      <c r="E6" s="10" t="s">
        <v>429</v>
      </c>
      <c r="F6" s="10" t="s">
        <v>430</v>
      </c>
    </row>
    <row r="7" spans="1:6" ht="67.5" x14ac:dyDescent="0.25">
      <c r="A7" s="7">
        <v>2</v>
      </c>
      <c r="B7" s="8" t="s">
        <v>845</v>
      </c>
      <c r="C7" s="8" t="s">
        <v>421</v>
      </c>
      <c r="D7" s="9" t="s">
        <v>365</v>
      </c>
      <c r="E7" s="10" t="s">
        <v>431</v>
      </c>
      <c r="F7" s="10" t="s">
        <v>1065</v>
      </c>
    </row>
    <row r="8" spans="1:6" ht="78.75" x14ac:dyDescent="0.25">
      <c r="A8" s="7">
        <v>2</v>
      </c>
      <c r="B8" s="8" t="s">
        <v>435</v>
      </c>
      <c r="C8" s="8" t="s">
        <v>845</v>
      </c>
      <c r="D8" s="9" t="s">
        <v>365</v>
      </c>
      <c r="E8" s="10" t="s">
        <v>672</v>
      </c>
      <c r="F8" s="10" t="s">
        <v>646</v>
      </c>
    </row>
    <row r="9" spans="1:6" ht="15.75" x14ac:dyDescent="0.25">
      <c r="A9" s="7">
        <v>2</v>
      </c>
      <c r="B9" s="8" t="s">
        <v>435</v>
      </c>
      <c r="C9" s="8" t="s">
        <v>435</v>
      </c>
      <c r="D9" s="9" t="s">
        <v>365</v>
      </c>
      <c r="E9" s="9" t="s">
        <v>202</v>
      </c>
      <c r="F9" s="9" t="s">
        <v>437</v>
      </c>
    </row>
    <row r="10" spans="1:6" ht="90" x14ac:dyDescent="0.25">
      <c r="A10" s="7">
        <v>3</v>
      </c>
      <c r="B10" s="8" t="s">
        <v>845</v>
      </c>
      <c r="C10" s="8" t="s">
        <v>421</v>
      </c>
      <c r="D10" s="9" t="s">
        <v>436</v>
      </c>
      <c r="E10" s="9" t="s">
        <v>90</v>
      </c>
      <c r="F10" s="9" t="s">
        <v>1068</v>
      </c>
    </row>
    <row r="11" spans="1:6" ht="33.75" x14ac:dyDescent="0.25">
      <c r="A11" s="7">
        <v>3</v>
      </c>
      <c r="B11" s="8" t="s">
        <v>420</v>
      </c>
      <c r="C11" s="8" t="s">
        <v>845</v>
      </c>
      <c r="D11" s="9" t="s">
        <v>436</v>
      </c>
      <c r="E11" s="9" t="s">
        <v>847</v>
      </c>
      <c r="F11" s="9" t="s">
        <v>1069</v>
      </c>
    </row>
    <row r="12" spans="1:6" ht="22.5" x14ac:dyDescent="0.25">
      <c r="A12" s="7">
        <v>3</v>
      </c>
      <c r="B12" s="8" t="s">
        <v>423</v>
      </c>
      <c r="C12" s="8" t="s">
        <v>420</v>
      </c>
      <c r="D12" s="9" t="s">
        <v>436</v>
      </c>
      <c r="E12" s="9" t="s">
        <v>1071</v>
      </c>
      <c r="F12" s="9" t="s">
        <v>1070</v>
      </c>
    </row>
    <row r="13" spans="1:6" ht="22.5" x14ac:dyDescent="0.25">
      <c r="A13" s="7">
        <v>4</v>
      </c>
      <c r="B13" s="8" t="s">
        <v>435</v>
      </c>
      <c r="C13" s="8" t="s">
        <v>421</v>
      </c>
      <c r="D13" s="9" t="s">
        <v>436</v>
      </c>
      <c r="E13" s="9" t="s">
        <v>439</v>
      </c>
      <c r="F13" s="9" t="s">
        <v>1067</v>
      </c>
    </row>
    <row r="14" spans="1:6" ht="22.5" x14ac:dyDescent="0.25">
      <c r="A14" s="7">
        <v>4</v>
      </c>
      <c r="B14" s="8" t="s">
        <v>435</v>
      </c>
      <c r="C14" s="8" t="s">
        <v>435</v>
      </c>
      <c r="D14" s="9" t="s">
        <v>436</v>
      </c>
      <c r="E14" s="9" t="s">
        <v>440</v>
      </c>
      <c r="F14" s="9" t="s">
        <v>437</v>
      </c>
    </row>
    <row r="15" spans="1:6" ht="33.75" x14ac:dyDescent="0.25">
      <c r="A15" s="7">
        <v>4</v>
      </c>
      <c r="B15" s="8" t="s">
        <v>423</v>
      </c>
      <c r="C15" s="8" t="s">
        <v>420</v>
      </c>
      <c r="D15" s="9" t="s">
        <v>441</v>
      </c>
      <c r="E15" s="9" t="s">
        <v>442</v>
      </c>
      <c r="F15" s="9" t="s">
        <v>443</v>
      </c>
    </row>
    <row r="16" spans="1:6" ht="78.75" x14ac:dyDescent="0.25">
      <c r="A16" s="7">
        <v>5</v>
      </c>
      <c r="B16" s="9">
        <v>2023</v>
      </c>
      <c r="C16" s="9">
        <v>2023</v>
      </c>
      <c r="D16" s="9" t="s">
        <v>436</v>
      </c>
      <c r="E16" s="9" t="s">
        <v>444</v>
      </c>
      <c r="F16" s="9" t="s">
        <v>445</v>
      </c>
    </row>
    <row r="17" spans="1:6" ht="90" x14ac:dyDescent="0.25">
      <c r="A17" s="7">
        <v>5</v>
      </c>
      <c r="B17" s="9">
        <v>2022</v>
      </c>
      <c r="C17" s="9">
        <v>2022</v>
      </c>
      <c r="D17" s="9" t="s">
        <v>436</v>
      </c>
      <c r="E17" s="9" t="s">
        <v>161</v>
      </c>
      <c r="F17" s="9" t="s">
        <v>446</v>
      </c>
    </row>
    <row r="18" spans="1:6" ht="67.5" x14ac:dyDescent="0.25">
      <c r="A18" s="7">
        <v>5</v>
      </c>
      <c r="B18" s="9">
        <v>2021</v>
      </c>
      <c r="C18" s="9">
        <v>2022</v>
      </c>
      <c r="D18" s="9" t="s">
        <v>436</v>
      </c>
      <c r="E18" s="9" t="s">
        <v>447</v>
      </c>
      <c r="F18" s="9" t="s">
        <v>448</v>
      </c>
    </row>
    <row r="19" spans="1:6" ht="135" x14ac:dyDescent="0.25">
      <c r="A19" s="7">
        <v>6</v>
      </c>
      <c r="B19" s="9">
        <v>2022</v>
      </c>
      <c r="C19" s="9" t="s">
        <v>421</v>
      </c>
      <c r="D19" s="9" t="s">
        <v>436</v>
      </c>
      <c r="E19" s="9" t="s">
        <v>101</v>
      </c>
      <c r="F19" s="9" t="s">
        <v>449</v>
      </c>
    </row>
    <row r="20" spans="1:6" ht="22.5" x14ac:dyDescent="0.25">
      <c r="A20" s="7">
        <v>6</v>
      </c>
      <c r="B20" s="9">
        <v>2022</v>
      </c>
      <c r="C20" s="9">
        <v>2022</v>
      </c>
      <c r="D20" s="9" t="s">
        <v>450</v>
      </c>
      <c r="E20" s="9" t="s">
        <v>101</v>
      </c>
      <c r="F20" s="9" t="s">
        <v>437</v>
      </c>
    </row>
    <row r="21" spans="1:6" ht="15.75" x14ac:dyDescent="0.25">
      <c r="A21" s="7">
        <v>6</v>
      </c>
      <c r="B21" s="9">
        <v>2019</v>
      </c>
      <c r="C21" s="9">
        <v>2022</v>
      </c>
      <c r="D21" s="9" t="s">
        <v>451</v>
      </c>
      <c r="E21" s="9" t="s">
        <v>452</v>
      </c>
      <c r="F21" s="9" t="s">
        <v>437</v>
      </c>
    </row>
    <row r="22" spans="1:6" ht="112.5" x14ac:dyDescent="0.25">
      <c r="A22" s="7">
        <v>7</v>
      </c>
      <c r="B22" s="8">
        <v>2022</v>
      </c>
      <c r="C22" s="8" t="s">
        <v>421</v>
      </c>
      <c r="D22" s="9" t="s">
        <v>365</v>
      </c>
      <c r="E22" s="9" t="s">
        <v>453</v>
      </c>
      <c r="F22" s="9" t="s">
        <v>454</v>
      </c>
    </row>
    <row r="23" spans="1:6" ht="101.25" x14ac:dyDescent="0.25">
      <c r="A23" s="7">
        <v>7</v>
      </c>
      <c r="B23" s="8">
        <v>2021</v>
      </c>
      <c r="C23" s="8">
        <v>2022</v>
      </c>
      <c r="D23" s="9" t="s">
        <v>365</v>
      </c>
      <c r="E23" s="9" t="s">
        <v>455</v>
      </c>
      <c r="F23" s="9" t="s">
        <v>456</v>
      </c>
    </row>
    <row r="24" spans="1:6" ht="15.75" x14ac:dyDescent="0.25">
      <c r="A24" s="7">
        <v>7</v>
      </c>
      <c r="B24" s="8">
        <v>2012</v>
      </c>
      <c r="C24" s="8">
        <v>2021</v>
      </c>
      <c r="D24" s="9" t="s">
        <v>457</v>
      </c>
      <c r="E24" s="9" t="s">
        <v>458</v>
      </c>
      <c r="F24" s="9" t="s">
        <v>459</v>
      </c>
    </row>
    <row r="25" spans="1:6" ht="15.75" x14ac:dyDescent="0.25">
      <c r="A25" s="7">
        <v>8</v>
      </c>
      <c r="B25" s="9" t="s">
        <v>437</v>
      </c>
      <c r="C25" s="9" t="s">
        <v>437</v>
      </c>
      <c r="D25" s="9" t="s">
        <v>437</v>
      </c>
      <c r="E25" s="9" t="s">
        <v>437</v>
      </c>
      <c r="F25" s="9" t="s">
        <v>437</v>
      </c>
    </row>
    <row r="26" spans="1:6" ht="15.75" x14ac:dyDescent="0.25">
      <c r="A26" s="7">
        <v>8</v>
      </c>
      <c r="B26" s="9" t="s">
        <v>437</v>
      </c>
      <c r="C26" s="9" t="s">
        <v>437</v>
      </c>
      <c r="D26" s="9" t="s">
        <v>437</v>
      </c>
      <c r="E26" s="9" t="s">
        <v>437</v>
      </c>
      <c r="F26" s="9" t="s">
        <v>437</v>
      </c>
    </row>
    <row r="27" spans="1:6" ht="15.75" x14ac:dyDescent="0.25">
      <c r="A27" s="7">
        <v>8</v>
      </c>
      <c r="B27" s="9" t="s">
        <v>437</v>
      </c>
      <c r="C27" s="9" t="s">
        <v>437</v>
      </c>
      <c r="D27" s="9" t="s">
        <v>437</v>
      </c>
      <c r="E27" s="9" t="s">
        <v>437</v>
      </c>
      <c r="F27" s="9" t="s">
        <v>437</v>
      </c>
    </row>
    <row r="28" spans="1:6" ht="15.75" x14ac:dyDescent="0.25">
      <c r="A28" s="7">
        <v>9</v>
      </c>
      <c r="B28" s="8" t="s">
        <v>435</v>
      </c>
      <c r="C28" s="8" t="s">
        <v>421</v>
      </c>
      <c r="D28" s="9" t="s">
        <v>365</v>
      </c>
      <c r="E28" s="9" t="s">
        <v>115</v>
      </c>
      <c r="F28" s="9" t="s">
        <v>437</v>
      </c>
    </row>
    <row r="29" spans="1:6" ht="90" x14ac:dyDescent="0.25">
      <c r="A29" s="7">
        <v>9</v>
      </c>
      <c r="B29" s="8" t="s">
        <v>460</v>
      </c>
      <c r="C29" s="8" t="s">
        <v>420</v>
      </c>
      <c r="D29" s="9" t="s">
        <v>461</v>
      </c>
      <c r="E29" s="9" t="s">
        <v>462</v>
      </c>
      <c r="F29" s="9" t="s">
        <v>463</v>
      </c>
    </row>
    <row r="30" spans="1:6" ht="56.25" x14ac:dyDescent="0.25">
      <c r="A30" s="7">
        <v>9</v>
      </c>
      <c r="B30" s="8" t="s">
        <v>464</v>
      </c>
      <c r="C30" s="8" t="s">
        <v>460</v>
      </c>
      <c r="D30" s="9" t="s">
        <v>461</v>
      </c>
      <c r="E30" s="9" t="s">
        <v>465</v>
      </c>
      <c r="F30" s="9" t="s">
        <v>466</v>
      </c>
    </row>
    <row r="31" spans="1:6" ht="90" x14ac:dyDescent="0.25">
      <c r="A31" s="7">
        <v>10</v>
      </c>
      <c r="B31" s="9">
        <v>2023</v>
      </c>
      <c r="C31" s="9" t="s">
        <v>421</v>
      </c>
      <c r="D31" s="9" t="s">
        <v>436</v>
      </c>
      <c r="E31" s="9" t="s">
        <v>467</v>
      </c>
      <c r="F31" s="9" t="s">
        <v>468</v>
      </c>
    </row>
    <row r="32" spans="1:6" ht="146.25" x14ac:dyDescent="0.25">
      <c r="A32" s="7">
        <v>10</v>
      </c>
      <c r="B32" s="9">
        <v>2022</v>
      </c>
      <c r="C32" s="9">
        <v>2023</v>
      </c>
      <c r="D32" s="9" t="s">
        <v>436</v>
      </c>
      <c r="E32" s="9" t="s">
        <v>469</v>
      </c>
      <c r="F32" s="9" t="s">
        <v>470</v>
      </c>
    </row>
    <row r="33" spans="1:6" ht="45" x14ac:dyDescent="0.25">
      <c r="A33" s="7">
        <v>10</v>
      </c>
      <c r="B33" s="9">
        <v>2012</v>
      </c>
      <c r="C33" s="9">
        <v>2021</v>
      </c>
      <c r="D33" s="9" t="s">
        <v>471</v>
      </c>
      <c r="E33" s="9" t="s">
        <v>472</v>
      </c>
      <c r="F33" s="9" t="s">
        <v>473</v>
      </c>
    </row>
    <row r="34" spans="1:6" ht="78.75" x14ac:dyDescent="0.25">
      <c r="A34" s="7">
        <v>11</v>
      </c>
      <c r="B34" s="8" t="s">
        <v>435</v>
      </c>
      <c r="C34" s="8" t="s">
        <v>421</v>
      </c>
      <c r="D34" s="9" t="s">
        <v>436</v>
      </c>
      <c r="E34" s="9" t="s">
        <v>124</v>
      </c>
      <c r="F34" s="9" t="s">
        <v>830</v>
      </c>
    </row>
    <row r="35" spans="1:6" ht="22.5" x14ac:dyDescent="0.25">
      <c r="A35" s="7">
        <v>11</v>
      </c>
      <c r="B35" s="8" t="s">
        <v>435</v>
      </c>
      <c r="C35" s="8" t="s">
        <v>575</v>
      </c>
      <c r="D35" s="9" t="s">
        <v>436</v>
      </c>
      <c r="E35" s="9" t="s">
        <v>826</v>
      </c>
      <c r="F35" s="9" t="s">
        <v>829</v>
      </c>
    </row>
    <row r="36" spans="1:6" ht="22.5" x14ac:dyDescent="0.25">
      <c r="A36" s="7">
        <v>11</v>
      </c>
      <c r="B36" s="8" t="s">
        <v>501</v>
      </c>
      <c r="C36" s="8" t="s">
        <v>420</v>
      </c>
      <c r="D36" s="9" t="s">
        <v>828</v>
      </c>
      <c r="E36" s="9" t="s">
        <v>827</v>
      </c>
      <c r="F36" s="9" t="s">
        <v>526</v>
      </c>
    </row>
    <row r="37" spans="1:6" ht="22.5" x14ac:dyDescent="0.25">
      <c r="A37" s="7">
        <v>12</v>
      </c>
      <c r="B37" s="8" t="s">
        <v>435</v>
      </c>
      <c r="C37" s="8" t="s">
        <v>421</v>
      </c>
      <c r="D37" s="9" t="s">
        <v>436</v>
      </c>
      <c r="E37" s="9" t="s">
        <v>127</v>
      </c>
      <c r="F37" s="9" t="s">
        <v>437</v>
      </c>
    </row>
    <row r="38" spans="1:6" ht="56.25" x14ac:dyDescent="0.25">
      <c r="A38" s="7">
        <v>12</v>
      </c>
      <c r="B38" s="8" t="s">
        <v>474</v>
      </c>
      <c r="C38" s="8" t="s">
        <v>474</v>
      </c>
      <c r="D38" s="9" t="s">
        <v>475</v>
      </c>
      <c r="E38" s="9" t="s">
        <v>476</v>
      </c>
      <c r="F38" s="9" t="s">
        <v>477</v>
      </c>
    </row>
    <row r="39" spans="1:6" ht="22.5" x14ac:dyDescent="0.25">
      <c r="A39" s="7">
        <v>12</v>
      </c>
      <c r="B39" s="8" t="s">
        <v>478</v>
      </c>
      <c r="C39" s="8" t="s">
        <v>464</v>
      </c>
      <c r="D39" s="9" t="s">
        <v>479</v>
      </c>
      <c r="E39" s="9" t="s">
        <v>479</v>
      </c>
      <c r="F39" s="9" t="s">
        <v>480</v>
      </c>
    </row>
    <row r="40" spans="1:6" ht="67.5" x14ac:dyDescent="0.25">
      <c r="A40" s="7">
        <v>13</v>
      </c>
      <c r="B40" s="9">
        <v>2023</v>
      </c>
      <c r="C40" s="9" t="s">
        <v>421</v>
      </c>
      <c r="D40" s="9" t="s">
        <v>436</v>
      </c>
      <c r="E40" s="9" t="s">
        <v>481</v>
      </c>
      <c r="F40" s="9" t="s">
        <v>482</v>
      </c>
    </row>
    <row r="41" spans="1:6" ht="101.25" x14ac:dyDescent="0.25">
      <c r="A41" s="7">
        <v>13</v>
      </c>
      <c r="B41" s="9">
        <v>2022</v>
      </c>
      <c r="C41" s="9">
        <v>2023</v>
      </c>
      <c r="D41" s="9" t="s">
        <v>436</v>
      </c>
      <c r="E41" s="9" t="s">
        <v>483</v>
      </c>
      <c r="F41" s="9" t="s">
        <v>484</v>
      </c>
    </row>
    <row r="42" spans="1:6" ht="112.5" x14ac:dyDescent="0.25">
      <c r="A42" s="7">
        <v>13</v>
      </c>
      <c r="B42" s="9">
        <v>2021</v>
      </c>
      <c r="C42" s="9">
        <v>2022</v>
      </c>
      <c r="D42" s="9" t="s">
        <v>436</v>
      </c>
      <c r="E42" s="9" t="s">
        <v>485</v>
      </c>
      <c r="F42" s="9" t="s">
        <v>486</v>
      </c>
    </row>
    <row r="43" spans="1:6" ht="22.5" x14ac:dyDescent="0.25">
      <c r="A43" s="7">
        <v>14</v>
      </c>
      <c r="B43" s="11">
        <v>2022</v>
      </c>
      <c r="C43" s="11" t="s">
        <v>421</v>
      </c>
      <c r="D43" s="11" t="s">
        <v>436</v>
      </c>
      <c r="E43" s="11" t="s">
        <v>134</v>
      </c>
      <c r="F43" s="11" t="s">
        <v>487</v>
      </c>
    </row>
    <row r="44" spans="1:6" ht="33.75" x14ac:dyDescent="0.25">
      <c r="A44" s="7">
        <v>14</v>
      </c>
      <c r="B44" s="9">
        <v>2008</v>
      </c>
      <c r="C44" s="8" t="s">
        <v>474</v>
      </c>
      <c r="D44" s="9" t="s">
        <v>488</v>
      </c>
      <c r="E44" s="9" t="s">
        <v>489</v>
      </c>
      <c r="F44" s="9" t="s">
        <v>490</v>
      </c>
    </row>
    <row r="45" spans="1:6" ht="33.75" x14ac:dyDescent="0.25">
      <c r="A45" s="7">
        <v>14</v>
      </c>
      <c r="B45" s="9">
        <v>2007</v>
      </c>
      <c r="C45" s="9">
        <v>2008</v>
      </c>
      <c r="D45" s="9" t="s">
        <v>491</v>
      </c>
      <c r="E45" s="9" t="s">
        <v>492</v>
      </c>
      <c r="F45" s="9" t="s">
        <v>493</v>
      </c>
    </row>
    <row r="46" spans="1:6" ht="33.75" x14ac:dyDescent="0.25">
      <c r="A46" s="7">
        <v>15</v>
      </c>
      <c r="B46" s="8" t="s">
        <v>423</v>
      </c>
      <c r="C46" s="8" t="s">
        <v>420</v>
      </c>
      <c r="D46" s="9" t="s">
        <v>494</v>
      </c>
      <c r="E46" s="9" t="s">
        <v>495</v>
      </c>
      <c r="F46" s="9" t="s">
        <v>496</v>
      </c>
    </row>
    <row r="47" spans="1:6" ht="45" x14ac:dyDescent="0.25">
      <c r="A47" s="7">
        <v>15</v>
      </c>
      <c r="B47" s="8" t="s">
        <v>427</v>
      </c>
      <c r="C47" s="8" t="s">
        <v>423</v>
      </c>
      <c r="D47" s="9" t="s">
        <v>497</v>
      </c>
      <c r="E47" s="9" t="s">
        <v>498</v>
      </c>
      <c r="F47" s="9" t="s">
        <v>499</v>
      </c>
    </row>
    <row r="48" spans="1:6" ht="45" x14ac:dyDescent="0.25">
      <c r="A48" s="7">
        <v>15</v>
      </c>
      <c r="B48" s="8" t="s">
        <v>500</v>
      </c>
      <c r="C48" s="8" t="s">
        <v>501</v>
      </c>
      <c r="D48" s="12" t="s">
        <v>502</v>
      </c>
      <c r="E48" s="9" t="s">
        <v>503</v>
      </c>
      <c r="F48" s="12" t="s">
        <v>504</v>
      </c>
    </row>
    <row r="49" spans="1:6" ht="78.75" x14ac:dyDescent="0.25">
      <c r="A49" s="7">
        <v>16</v>
      </c>
      <c r="B49" s="11">
        <v>2023</v>
      </c>
      <c r="C49" s="11" t="s">
        <v>421</v>
      </c>
      <c r="D49" s="11" t="s">
        <v>436</v>
      </c>
      <c r="E49" s="11" t="s">
        <v>505</v>
      </c>
      <c r="F49" s="11" t="s">
        <v>506</v>
      </c>
    </row>
    <row r="50" spans="1:6" ht="15.75" x14ac:dyDescent="0.25">
      <c r="A50" s="7">
        <v>16</v>
      </c>
      <c r="B50" s="11">
        <v>2021</v>
      </c>
      <c r="C50" s="11">
        <v>2023</v>
      </c>
      <c r="D50" s="11" t="s">
        <v>507</v>
      </c>
      <c r="E50" s="11" t="s">
        <v>508</v>
      </c>
      <c r="F50" s="11" t="s">
        <v>509</v>
      </c>
    </row>
    <row r="51" spans="1:6" ht="33.75" x14ac:dyDescent="0.25">
      <c r="A51" s="7">
        <v>16</v>
      </c>
      <c r="B51" s="11">
        <v>2012</v>
      </c>
      <c r="C51" s="11">
        <v>2013</v>
      </c>
      <c r="D51" s="11" t="s">
        <v>510</v>
      </c>
      <c r="E51" s="11" t="s">
        <v>510</v>
      </c>
      <c r="F51" s="11" t="s">
        <v>511</v>
      </c>
    </row>
    <row r="52" spans="1:6" ht="15.75" x14ac:dyDescent="0.25">
      <c r="A52" s="7">
        <v>17</v>
      </c>
      <c r="B52" s="9">
        <v>2016</v>
      </c>
      <c r="C52" s="9">
        <v>2021</v>
      </c>
      <c r="D52" s="13" t="s">
        <v>512</v>
      </c>
      <c r="E52" s="9" t="s">
        <v>513</v>
      </c>
      <c r="F52" s="14" t="s">
        <v>514</v>
      </c>
    </row>
    <row r="53" spans="1:6" ht="123.75" x14ac:dyDescent="0.25">
      <c r="A53" s="7">
        <v>17</v>
      </c>
      <c r="B53" s="9">
        <v>2009</v>
      </c>
      <c r="C53" s="9">
        <v>2016</v>
      </c>
      <c r="D53" s="9" t="s">
        <v>515</v>
      </c>
      <c r="E53" s="9" t="s">
        <v>516</v>
      </c>
      <c r="F53" s="9" t="s">
        <v>517</v>
      </c>
    </row>
    <row r="54" spans="1:6" ht="101.25" x14ac:dyDescent="0.25">
      <c r="A54" s="7">
        <v>17</v>
      </c>
      <c r="B54" s="9">
        <v>2004</v>
      </c>
      <c r="C54" s="9">
        <v>2009</v>
      </c>
      <c r="D54" s="9" t="s">
        <v>518</v>
      </c>
      <c r="E54" s="9" t="s">
        <v>519</v>
      </c>
      <c r="F54" s="9" t="s">
        <v>520</v>
      </c>
    </row>
    <row r="55" spans="1:6" ht="15.75" x14ac:dyDescent="0.25">
      <c r="A55" s="7">
        <v>18</v>
      </c>
      <c r="B55" s="9">
        <v>2022</v>
      </c>
      <c r="C55" s="9" t="s">
        <v>421</v>
      </c>
      <c r="D55" s="9" t="s">
        <v>436</v>
      </c>
      <c r="E55" s="9" t="s">
        <v>521</v>
      </c>
      <c r="F55" s="9" t="s">
        <v>522</v>
      </c>
    </row>
    <row r="56" spans="1:6" ht="22.5" x14ac:dyDescent="0.25">
      <c r="A56" s="7">
        <v>18</v>
      </c>
      <c r="B56" s="9">
        <v>2021</v>
      </c>
      <c r="C56" s="9">
        <v>2021</v>
      </c>
      <c r="D56" s="9" t="s">
        <v>523</v>
      </c>
      <c r="E56" s="9" t="s">
        <v>524</v>
      </c>
      <c r="F56" s="9" t="s">
        <v>525</v>
      </c>
    </row>
    <row r="57" spans="1:6" ht="22.5" x14ac:dyDescent="0.25">
      <c r="A57" s="7">
        <v>18</v>
      </c>
      <c r="B57" s="9">
        <v>2018</v>
      </c>
      <c r="C57" s="9">
        <v>2021</v>
      </c>
      <c r="D57" s="9" t="s">
        <v>523</v>
      </c>
      <c r="E57" s="9" t="s">
        <v>524</v>
      </c>
      <c r="F57" s="9" t="s">
        <v>525</v>
      </c>
    </row>
    <row r="58" spans="1:6" ht="22.5" x14ac:dyDescent="0.25">
      <c r="A58" s="7">
        <v>19</v>
      </c>
      <c r="B58" s="9">
        <v>2022</v>
      </c>
      <c r="C58" s="9" t="s">
        <v>421</v>
      </c>
      <c r="D58" s="9" t="s">
        <v>436</v>
      </c>
      <c r="E58" s="9" t="s">
        <v>153</v>
      </c>
      <c r="F58" s="9" t="s">
        <v>526</v>
      </c>
    </row>
    <row r="59" spans="1:6" ht="78.75" x14ac:dyDescent="0.25">
      <c r="A59" s="7">
        <v>19</v>
      </c>
      <c r="B59" s="9">
        <v>2021</v>
      </c>
      <c r="C59" s="9">
        <v>2022</v>
      </c>
      <c r="D59" s="9" t="s">
        <v>436</v>
      </c>
      <c r="E59" s="9" t="s">
        <v>527</v>
      </c>
      <c r="F59" s="9" t="s">
        <v>528</v>
      </c>
    </row>
    <row r="60" spans="1:6" ht="15.75" x14ac:dyDescent="0.25">
      <c r="A60" s="7">
        <v>19</v>
      </c>
      <c r="B60" s="9" t="s">
        <v>529</v>
      </c>
      <c r="C60" s="9">
        <v>2019</v>
      </c>
      <c r="D60" s="9" t="s">
        <v>530</v>
      </c>
      <c r="E60" s="9" t="s">
        <v>531</v>
      </c>
      <c r="F60" s="9" t="s">
        <v>532</v>
      </c>
    </row>
    <row r="61" spans="1:6" ht="33.75" x14ac:dyDescent="0.25">
      <c r="A61" s="7">
        <v>20</v>
      </c>
      <c r="B61" s="9">
        <v>2022</v>
      </c>
      <c r="C61" s="9" t="s">
        <v>421</v>
      </c>
      <c r="D61" s="9" t="s">
        <v>436</v>
      </c>
      <c r="E61" s="9" t="s">
        <v>533</v>
      </c>
      <c r="F61" s="9" t="s">
        <v>534</v>
      </c>
    </row>
    <row r="62" spans="1:6" ht="22.5" x14ac:dyDescent="0.25">
      <c r="A62" s="7">
        <v>20</v>
      </c>
      <c r="B62" s="9">
        <v>2019</v>
      </c>
      <c r="C62" s="9">
        <v>2021</v>
      </c>
      <c r="D62" s="9" t="s">
        <v>535</v>
      </c>
      <c r="E62" s="9" t="s">
        <v>536</v>
      </c>
      <c r="F62" s="9" t="s">
        <v>537</v>
      </c>
    </row>
    <row r="63" spans="1:6" ht="15.75" x14ac:dyDescent="0.25">
      <c r="A63" s="7">
        <v>20</v>
      </c>
      <c r="B63" s="9">
        <v>2007</v>
      </c>
      <c r="C63" s="9">
        <v>2018</v>
      </c>
      <c r="D63" s="9" t="s">
        <v>538</v>
      </c>
      <c r="E63" s="9" t="s">
        <v>539</v>
      </c>
      <c r="F63" s="9" t="s">
        <v>540</v>
      </c>
    </row>
    <row r="64" spans="1:6" ht="56.25" x14ac:dyDescent="0.25">
      <c r="A64" s="7">
        <v>21</v>
      </c>
      <c r="B64" s="9">
        <v>2023</v>
      </c>
      <c r="C64" s="9" t="s">
        <v>421</v>
      </c>
      <c r="D64" s="9" t="s">
        <v>436</v>
      </c>
      <c r="E64" s="9" t="s">
        <v>541</v>
      </c>
      <c r="F64" s="9" t="s">
        <v>542</v>
      </c>
    </row>
    <row r="65" spans="1:6" ht="15.75" x14ac:dyDescent="0.25">
      <c r="A65" s="7">
        <v>21</v>
      </c>
      <c r="B65" s="9">
        <v>2023</v>
      </c>
      <c r="C65" s="9">
        <v>2023</v>
      </c>
      <c r="D65" s="9" t="s">
        <v>436</v>
      </c>
      <c r="E65" s="9" t="s">
        <v>543</v>
      </c>
      <c r="F65" s="9" t="s">
        <v>487</v>
      </c>
    </row>
    <row r="66" spans="1:6" ht="22.5" x14ac:dyDescent="0.25">
      <c r="A66" s="7">
        <v>21</v>
      </c>
      <c r="B66" s="9">
        <v>2021</v>
      </c>
      <c r="C66" s="9" t="s">
        <v>421</v>
      </c>
      <c r="D66" s="9" t="s">
        <v>544</v>
      </c>
      <c r="E66" s="9" t="s">
        <v>545</v>
      </c>
      <c r="F66" s="9" t="s">
        <v>546</v>
      </c>
    </row>
    <row r="67" spans="1:6" ht="22.5" x14ac:dyDescent="0.25">
      <c r="A67" s="7">
        <v>22</v>
      </c>
      <c r="B67" s="9">
        <v>2022</v>
      </c>
      <c r="C67" s="9" t="s">
        <v>421</v>
      </c>
      <c r="D67" s="9" t="s">
        <v>436</v>
      </c>
      <c r="E67" s="9" t="s">
        <v>165</v>
      </c>
      <c r="F67" s="9" t="s">
        <v>437</v>
      </c>
    </row>
    <row r="68" spans="1:6" ht="45" x14ac:dyDescent="0.25">
      <c r="A68" s="7">
        <v>22</v>
      </c>
      <c r="B68" s="9">
        <v>2021</v>
      </c>
      <c r="C68" s="9">
        <v>2022</v>
      </c>
      <c r="D68" s="9" t="s">
        <v>547</v>
      </c>
      <c r="E68" s="9" t="s">
        <v>548</v>
      </c>
      <c r="F68" s="9" t="s">
        <v>549</v>
      </c>
    </row>
    <row r="69" spans="1:6" ht="33.75" x14ac:dyDescent="0.25">
      <c r="A69" s="7">
        <v>22</v>
      </c>
      <c r="B69" s="9">
        <v>2019</v>
      </c>
      <c r="C69" s="9">
        <v>2021</v>
      </c>
      <c r="D69" s="9" t="s">
        <v>547</v>
      </c>
      <c r="E69" s="9" t="s">
        <v>550</v>
      </c>
      <c r="F69" s="9" t="s">
        <v>551</v>
      </c>
    </row>
    <row r="70" spans="1:6" ht="112.5" x14ac:dyDescent="0.25">
      <c r="A70" s="7">
        <v>23</v>
      </c>
      <c r="B70" s="9">
        <v>2023</v>
      </c>
      <c r="C70" s="9" t="s">
        <v>421</v>
      </c>
      <c r="D70" s="9" t="s">
        <v>436</v>
      </c>
      <c r="E70" s="9" t="s">
        <v>552</v>
      </c>
      <c r="F70" s="9" t="s">
        <v>553</v>
      </c>
    </row>
    <row r="71" spans="1:6" ht="78.75" x14ac:dyDescent="0.25">
      <c r="A71" s="7">
        <v>23</v>
      </c>
      <c r="B71" s="9">
        <v>2022</v>
      </c>
      <c r="C71" s="9">
        <v>2023</v>
      </c>
      <c r="D71" s="9" t="s">
        <v>436</v>
      </c>
      <c r="E71" s="9" t="s">
        <v>356</v>
      </c>
      <c r="F71" s="9" t="s">
        <v>554</v>
      </c>
    </row>
    <row r="72" spans="1:6" ht="22.5" x14ac:dyDescent="0.25">
      <c r="A72" s="7">
        <v>23</v>
      </c>
      <c r="B72" s="9" t="s">
        <v>474</v>
      </c>
      <c r="C72" s="9" t="s">
        <v>474</v>
      </c>
      <c r="D72" s="9" t="s">
        <v>555</v>
      </c>
      <c r="E72" s="9" t="s">
        <v>556</v>
      </c>
      <c r="F72" s="9" t="s">
        <v>557</v>
      </c>
    </row>
    <row r="73" spans="1:6" ht="90" x14ac:dyDescent="0.25">
      <c r="A73" s="7">
        <v>24</v>
      </c>
      <c r="B73" s="9">
        <v>2024</v>
      </c>
      <c r="C73" s="9" t="s">
        <v>421</v>
      </c>
      <c r="D73" s="9" t="s">
        <v>436</v>
      </c>
      <c r="E73" s="9" t="s">
        <v>558</v>
      </c>
      <c r="F73" s="9" t="s">
        <v>1074</v>
      </c>
    </row>
    <row r="74" spans="1:6" ht="67.5" x14ac:dyDescent="0.25">
      <c r="A74" s="7">
        <v>24</v>
      </c>
      <c r="B74" s="9">
        <v>2021</v>
      </c>
      <c r="C74" s="9">
        <v>2024</v>
      </c>
      <c r="D74" s="9" t="s">
        <v>436</v>
      </c>
      <c r="E74" s="9" t="s">
        <v>431</v>
      </c>
      <c r="F74" s="9" t="s">
        <v>1075</v>
      </c>
    </row>
    <row r="75" spans="1:6" ht="22.5" x14ac:dyDescent="0.25">
      <c r="A75" s="7">
        <v>24</v>
      </c>
      <c r="B75" s="9" t="s">
        <v>1076</v>
      </c>
      <c r="C75" s="9">
        <v>2019</v>
      </c>
      <c r="D75" s="9" t="s">
        <v>432</v>
      </c>
      <c r="E75" s="9" t="s">
        <v>433</v>
      </c>
      <c r="F75" s="9" t="s">
        <v>434</v>
      </c>
    </row>
    <row r="76" spans="1:6" ht="15.75" x14ac:dyDescent="0.25">
      <c r="A76" s="7">
        <v>25</v>
      </c>
      <c r="B76" s="9" t="s">
        <v>437</v>
      </c>
      <c r="C76" s="9" t="s">
        <v>437</v>
      </c>
      <c r="D76" s="9" t="s">
        <v>437</v>
      </c>
      <c r="E76" s="9" t="s">
        <v>437</v>
      </c>
      <c r="F76" s="9" t="s">
        <v>437</v>
      </c>
    </row>
    <row r="77" spans="1:6" ht="15.75" x14ac:dyDescent="0.25">
      <c r="A77" s="7">
        <v>25</v>
      </c>
      <c r="B77" s="9" t="s">
        <v>437</v>
      </c>
      <c r="C77" s="9" t="s">
        <v>437</v>
      </c>
      <c r="D77" s="9" t="s">
        <v>437</v>
      </c>
      <c r="E77" s="9" t="s">
        <v>437</v>
      </c>
      <c r="F77" s="9" t="s">
        <v>437</v>
      </c>
    </row>
    <row r="78" spans="1:6" ht="15.75" x14ac:dyDescent="0.25">
      <c r="A78" s="7">
        <v>25</v>
      </c>
      <c r="B78" s="9" t="s">
        <v>437</v>
      </c>
      <c r="C78" s="9" t="s">
        <v>437</v>
      </c>
      <c r="D78" s="9" t="s">
        <v>437</v>
      </c>
      <c r="E78" s="9" t="s">
        <v>437</v>
      </c>
      <c r="F78" s="9" t="s">
        <v>437</v>
      </c>
    </row>
    <row r="79" spans="1:6" ht="157.5" x14ac:dyDescent="0.25">
      <c r="A79" s="7">
        <v>26</v>
      </c>
      <c r="B79" s="9">
        <v>2024</v>
      </c>
      <c r="C79" s="9" t="s">
        <v>421</v>
      </c>
      <c r="D79" s="9" t="s">
        <v>436</v>
      </c>
      <c r="E79" s="9" t="s">
        <v>1079</v>
      </c>
      <c r="F79" s="9" t="s">
        <v>1081</v>
      </c>
    </row>
    <row r="80" spans="1:6" ht="78.75" x14ac:dyDescent="0.25">
      <c r="A80" s="7">
        <v>26</v>
      </c>
      <c r="B80" s="9">
        <v>2024</v>
      </c>
      <c r="C80" s="9">
        <v>2024</v>
      </c>
      <c r="D80" s="9" t="s">
        <v>436</v>
      </c>
      <c r="E80" s="9" t="s">
        <v>1080</v>
      </c>
      <c r="F80" s="9" t="s">
        <v>646</v>
      </c>
    </row>
    <row r="81" spans="1:6" ht="15.75" x14ac:dyDescent="0.25">
      <c r="A81" s="7">
        <v>26</v>
      </c>
      <c r="B81" s="9">
        <v>2022</v>
      </c>
      <c r="C81" s="9">
        <v>2022</v>
      </c>
      <c r="D81" s="9" t="s">
        <v>436</v>
      </c>
      <c r="E81" s="9" t="s">
        <v>543</v>
      </c>
      <c r="F81" s="9" t="s">
        <v>673</v>
      </c>
    </row>
    <row r="82" spans="1:6" ht="22.5" x14ac:dyDescent="0.25">
      <c r="A82" s="7">
        <v>27</v>
      </c>
      <c r="B82" s="8" t="s">
        <v>435</v>
      </c>
      <c r="C82" s="8" t="s">
        <v>421</v>
      </c>
      <c r="D82" s="9" t="s">
        <v>436</v>
      </c>
      <c r="E82" s="9" t="s">
        <v>181</v>
      </c>
      <c r="F82" s="9" t="s">
        <v>559</v>
      </c>
    </row>
    <row r="83" spans="1:6" ht="112.5" x14ac:dyDescent="0.25">
      <c r="A83" s="7">
        <v>27</v>
      </c>
      <c r="B83" s="8" t="s">
        <v>423</v>
      </c>
      <c r="C83" s="8" t="s">
        <v>435</v>
      </c>
      <c r="D83" s="9" t="s">
        <v>436</v>
      </c>
      <c r="E83" s="9" t="s">
        <v>438</v>
      </c>
      <c r="F83" s="9" t="s">
        <v>560</v>
      </c>
    </row>
    <row r="84" spans="1:6" ht="90" x14ac:dyDescent="0.25">
      <c r="A84" s="7">
        <v>27</v>
      </c>
      <c r="B84" s="8" t="s">
        <v>500</v>
      </c>
      <c r="C84" s="8" t="s">
        <v>423</v>
      </c>
      <c r="D84" s="9" t="s">
        <v>436</v>
      </c>
      <c r="E84" s="9" t="s">
        <v>438</v>
      </c>
      <c r="F84" s="9" t="s">
        <v>561</v>
      </c>
    </row>
    <row r="85" spans="1:6" ht="22.5" x14ac:dyDescent="0.25">
      <c r="A85" s="7">
        <v>28</v>
      </c>
      <c r="B85" s="8" t="s">
        <v>435</v>
      </c>
      <c r="C85" s="8" t="s">
        <v>421</v>
      </c>
      <c r="D85" s="9" t="s">
        <v>436</v>
      </c>
      <c r="E85" s="9" t="s">
        <v>181</v>
      </c>
      <c r="F85" s="9" t="s">
        <v>559</v>
      </c>
    </row>
    <row r="86" spans="1:6" ht="33.75" x14ac:dyDescent="0.25">
      <c r="A86" s="7">
        <v>28</v>
      </c>
      <c r="B86" s="8" t="s">
        <v>427</v>
      </c>
      <c r="C86" s="8" t="s">
        <v>421</v>
      </c>
      <c r="D86" s="9" t="s">
        <v>562</v>
      </c>
      <c r="E86" s="9" t="s">
        <v>563</v>
      </c>
      <c r="F86" s="9" t="s">
        <v>564</v>
      </c>
    </row>
    <row r="87" spans="1:6" ht="22.5" x14ac:dyDescent="0.25">
      <c r="A87" s="7">
        <v>28</v>
      </c>
      <c r="B87" s="8" t="s">
        <v>565</v>
      </c>
      <c r="C87" s="8" t="s">
        <v>565</v>
      </c>
      <c r="D87" s="9" t="s">
        <v>566</v>
      </c>
      <c r="E87" s="9" t="s">
        <v>567</v>
      </c>
      <c r="F87" s="9" t="s">
        <v>568</v>
      </c>
    </row>
    <row r="88" spans="1:6" ht="22.5" x14ac:dyDescent="0.25">
      <c r="A88" s="7">
        <v>29</v>
      </c>
      <c r="B88" s="8" t="s">
        <v>435</v>
      </c>
      <c r="C88" s="8" t="s">
        <v>421</v>
      </c>
      <c r="D88" s="9" t="s">
        <v>436</v>
      </c>
      <c r="E88" s="9" t="s">
        <v>181</v>
      </c>
      <c r="F88" s="9" t="s">
        <v>569</v>
      </c>
    </row>
    <row r="89" spans="1:6" ht="90" x14ac:dyDescent="0.25">
      <c r="A89" s="7">
        <v>29</v>
      </c>
      <c r="B89" s="8" t="s">
        <v>570</v>
      </c>
      <c r="C89" s="8" t="s">
        <v>435</v>
      </c>
      <c r="D89" s="9" t="s">
        <v>436</v>
      </c>
      <c r="E89" s="9" t="s">
        <v>571</v>
      </c>
      <c r="F89" s="9" t="s">
        <v>572</v>
      </c>
    </row>
    <row r="90" spans="1:6" ht="33.75" x14ac:dyDescent="0.25">
      <c r="A90" s="7">
        <v>29</v>
      </c>
      <c r="B90" s="8" t="s">
        <v>501</v>
      </c>
      <c r="C90" s="8" t="s">
        <v>570</v>
      </c>
      <c r="D90" s="9" t="s">
        <v>436</v>
      </c>
      <c r="E90" s="9" t="s">
        <v>573</v>
      </c>
      <c r="F90" s="9" t="s">
        <v>574</v>
      </c>
    </row>
    <row r="91" spans="1:6" ht="146.25" x14ac:dyDescent="0.25">
      <c r="A91" s="7">
        <v>30</v>
      </c>
      <c r="B91" s="8" t="s">
        <v>575</v>
      </c>
      <c r="C91" s="8" t="s">
        <v>421</v>
      </c>
      <c r="D91" s="9" t="s">
        <v>436</v>
      </c>
      <c r="E91" s="9" t="s">
        <v>181</v>
      </c>
      <c r="F91" s="9" t="s">
        <v>576</v>
      </c>
    </row>
    <row r="92" spans="1:6" ht="112.5" x14ac:dyDescent="0.25">
      <c r="A92" s="7">
        <v>30</v>
      </c>
      <c r="B92" s="8" t="s">
        <v>435</v>
      </c>
      <c r="C92" s="8" t="s">
        <v>575</v>
      </c>
      <c r="D92" s="9" t="s">
        <v>436</v>
      </c>
      <c r="E92" s="9" t="s">
        <v>254</v>
      </c>
      <c r="F92" s="9" t="s">
        <v>577</v>
      </c>
    </row>
    <row r="93" spans="1:6" ht="101.25" x14ac:dyDescent="0.25">
      <c r="A93" s="7">
        <v>30</v>
      </c>
      <c r="B93" s="8" t="s">
        <v>427</v>
      </c>
      <c r="C93" s="8" t="s">
        <v>435</v>
      </c>
      <c r="D93" s="9" t="s">
        <v>436</v>
      </c>
      <c r="E93" s="9" t="s">
        <v>578</v>
      </c>
      <c r="F93" s="9" t="s">
        <v>579</v>
      </c>
    </row>
    <row r="94" spans="1:6" ht="67.5" x14ac:dyDescent="0.25">
      <c r="A94" s="7">
        <v>31</v>
      </c>
      <c r="B94" s="8" t="s">
        <v>845</v>
      </c>
      <c r="C94" s="8" t="s">
        <v>421</v>
      </c>
      <c r="D94" s="9" t="s">
        <v>436</v>
      </c>
      <c r="E94" s="9" t="s">
        <v>181</v>
      </c>
      <c r="F94" s="9" t="s">
        <v>651</v>
      </c>
    </row>
    <row r="95" spans="1:6" ht="123.75" x14ac:dyDescent="0.25">
      <c r="A95" s="7">
        <v>31</v>
      </c>
      <c r="B95" s="8" t="s">
        <v>575</v>
      </c>
      <c r="C95" s="8" t="s">
        <v>845</v>
      </c>
      <c r="D95" s="9" t="s">
        <v>436</v>
      </c>
      <c r="E95" s="9" t="s">
        <v>885</v>
      </c>
      <c r="F95" s="9" t="s">
        <v>606</v>
      </c>
    </row>
    <row r="96" spans="1:6" ht="157.5" x14ac:dyDescent="0.25">
      <c r="A96" s="7">
        <v>31</v>
      </c>
      <c r="B96" s="8" t="s">
        <v>435</v>
      </c>
      <c r="C96" s="8" t="s">
        <v>575</v>
      </c>
      <c r="D96" s="9" t="s">
        <v>436</v>
      </c>
      <c r="E96" s="9" t="s">
        <v>257</v>
      </c>
      <c r="F96" s="9" t="s">
        <v>607</v>
      </c>
    </row>
    <row r="97" spans="1:6" ht="22.5" x14ac:dyDescent="0.25">
      <c r="A97" s="7">
        <v>32</v>
      </c>
      <c r="B97" s="8" t="s">
        <v>435</v>
      </c>
      <c r="C97" s="8" t="s">
        <v>421</v>
      </c>
      <c r="D97" s="9" t="s">
        <v>436</v>
      </c>
      <c r="E97" s="9" t="s">
        <v>181</v>
      </c>
      <c r="F97" s="9" t="s">
        <v>559</v>
      </c>
    </row>
    <row r="98" spans="1:6" ht="90" x14ac:dyDescent="0.25">
      <c r="A98" s="7">
        <v>32</v>
      </c>
      <c r="B98" s="9">
        <v>2016</v>
      </c>
      <c r="C98" s="9">
        <v>2022</v>
      </c>
      <c r="D98" s="9" t="s">
        <v>436</v>
      </c>
      <c r="E98" s="9" t="s">
        <v>571</v>
      </c>
      <c r="F98" s="9" t="s">
        <v>581</v>
      </c>
    </row>
    <row r="99" spans="1:6" ht="78.75" x14ac:dyDescent="0.25">
      <c r="A99" s="7">
        <v>32</v>
      </c>
      <c r="B99" s="9">
        <v>2015</v>
      </c>
      <c r="C99" s="9">
        <v>2016</v>
      </c>
      <c r="D99" s="9" t="s">
        <v>436</v>
      </c>
      <c r="E99" s="9" t="s">
        <v>582</v>
      </c>
      <c r="F99" s="9" t="s">
        <v>583</v>
      </c>
    </row>
    <row r="100" spans="1:6" ht="67.5" x14ac:dyDescent="0.25">
      <c r="A100" s="7">
        <v>33</v>
      </c>
      <c r="B100" s="9">
        <v>2023</v>
      </c>
      <c r="C100" s="9" t="s">
        <v>421</v>
      </c>
      <c r="D100" s="9" t="s">
        <v>436</v>
      </c>
      <c r="E100" s="9" t="s">
        <v>584</v>
      </c>
      <c r="F100" s="9" t="s">
        <v>651</v>
      </c>
    </row>
    <row r="101" spans="1:6" ht="34.5" customHeight="1" x14ac:dyDescent="0.25">
      <c r="A101" s="7">
        <v>33</v>
      </c>
      <c r="B101" s="8" t="s">
        <v>435</v>
      </c>
      <c r="C101" s="8" t="s">
        <v>845</v>
      </c>
      <c r="D101" s="9" t="s">
        <v>436</v>
      </c>
      <c r="E101" s="9" t="s">
        <v>872</v>
      </c>
      <c r="F101" s="9" t="s">
        <v>577</v>
      </c>
    </row>
    <row r="102" spans="1:6" ht="90" x14ac:dyDescent="0.25">
      <c r="A102" s="7">
        <v>33</v>
      </c>
      <c r="B102" s="9">
        <v>2021</v>
      </c>
      <c r="C102" s="9">
        <v>2022</v>
      </c>
      <c r="D102" s="9" t="s">
        <v>873</v>
      </c>
      <c r="E102" s="9" t="s">
        <v>874</v>
      </c>
      <c r="F102" s="9" t="s">
        <v>875</v>
      </c>
    </row>
    <row r="103" spans="1:6" ht="22.5" x14ac:dyDescent="0.25">
      <c r="A103" s="7">
        <v>34</v>
      </c>
      <c r="B103" s="9">
        <v>2022</v>
      </c>
      <c r="C103" s="9" t="s">
        <v>421</v>
      </c>
      <c r="D103" s="9" t="s">
        <v>436</v>
      </c>
      <c r="E103" s="9" t="s">
        <v>181</v>
      </c>
      <c r="F103" s="9" t="s">
        <v>437</v>
      </c>
    </row>
    <row r="104" spans="1:6" ht="112.5" x14ac:dyDescent="0.25">
      <c r="A104" s="7">
        <v>34</v>
      </c>
      <c r="B104" s="9">
        <v>2020</v>
      </c>
      <c r="C104" s="9">
        <v>2022</v>
      </c>
      <c r="D104" s="9" t="s">
        <v>436</v>
      </c>
      <c r="E104" s="9" t="s">
        <v>438</v>
      </c>
      <c r="F104" s="9" t="s">
        <v>585</v>
      </c>
    </row>
    <row r="105" spans="1:6" ht="15.75" x14ac:dyDescent="0.25">
      <c r="A105" s="7">
        <v>34</v>
      </c>
      <c r="B105" s="9">
        <v>2019</v>
      </c>
      <c r="C105" s="9">
        <v>2020</v>
      </c>
      <c r="D105" s="9" t="s">
        <v>586</v>
      </c>
      <c r="E105" s="9" t="s">
        <v>587</v>
      </c>
      <c r="F105" s="9" t="s">
        <v>437</v>
      </c>
    </row>
    <row r="106" spans="1:6" ht="67.5" x14ac:dyDescent="0.25">
      <c r="A106" s="7">
        <v>35</v>
      </c>
      <c r="B106" s="9">
        <v>2022</v>
      </c>
      <c r="C106" s="9" t="s">
        <v>421</v>
      </c>
      <c r="D106" s="9" t="s">
        <v>436</v>
      </c>
      <c r="E106" s="9" t="s">
        <v>181</v>
      </c>
      <c r="F106" s="9" t="s">
        <v>833</v>
      </c>
    </row>
    <row r="107" spans="1:6" ht="22.5" x14ac:dyDescent="0.25">
      <c r="A107" s="7">
        <v>35</v>
      </c>
      <c r="B107" s="9">
        <v>2021</v>
      </c>
      <c r="C107" s="9">
        <v>2024</v>
      </c>
      <c r="D107" s="9" t="s">
        <v>436</v>
      </c>
      <c r="E107" s="9" t="s">
        <v>543</v>
      </c>
      <c r="F107" s="9" t="s">
        <v>835</v>
      </c>
    </row>
    <row r="108" spans="1:6" ht="15.75" x14ac:dyDescent="0.25">
      <c r="A108" s="7">
        <v>35</v>
      </c>
      <c r="B108" s="18" t="s">
        <v>834</v>
      </c>
      <c r="C108" s="9" t="s">
        <v>834</v>
      </c>
      <c r="D108" s="9" t="s">
        <v>837</v>
      </c>
      <c r="E108" s="9" t="s">
        <v>838</v>
      </c>
      <c r="F108" s="9" t="s">
        <v>836</v>
      </c>
    </row>
    <row r="109" spans="1:6" ht="15.75" x14ac:dyDescent="0.25">
      <c r="A109" s="7">
        <v>36</v>
      </c>
      <c r="B109" s="9" t="s">
        <v>437</v>
      </c>
      <c r="C109" s="9" t="s">
        <v>437</v>
      </c>
      <c r="D109" s="9" t="s">
        <v>437</v>
      </c>
      <c r="E109" s="9" t="s">
        <v>437</v>
      </c>
      <c r="F109" s="9" t="s">
        <v>437</v>
      </c>
    </row>
    <row r="110" spans="1:6" ht="15.75" x14ac:dyDescent="0.25">
      <c r="A110" s="7">
        <v>36</v>
      </c>
      <c r="B110" s="9" t="s">
        <v>437</v>
      </c>
      <c r="C110" s="9" t="s">
        <v>437</v>
      </c>
      <c r="D110" s="9" t="s">
        <v>437</v>
      </c>
      <c r="E110" s="9" t="s">
        <v>437</v>
      </c>
      <c r="F110" s="9" t="s">
        <v>437</v>
      </c>
    </row>
    <row r="111" spans="1:6" ht="15.75" x14ac:dyDescent="0.25">
      <c r="A111" s="7">
        <v>36</v>
      </c>
      <c r="B111" s="9" t="s">
        <v>437</v>
      </c>
      <c r="C111" s="9" t="s">
        <v>437</v>
      </c>
      <c r="D111" s="9" t="s">
        <v>437</v>
      </c>
      <c r="E111" s="9" t="s">
        <v>437</v>
      </c>
      <c r="F111" s="9" t="s">
        <v>437</v>
      </c>
    </row>
    <row r="112" spans="1:6" ht="15.75" x14ac:dyDescent="0.25">
      <c r="A112" s="7">
        <v>37</v>
      </c>
      <c r="B112" s="9" t="s">
        <v>437</v>
      </c>
      <c r="C112" s="9" t="s">
        <v>437</v>
      </c>
      <c r="D112" s="9" t="s">
        <v>437</v>
      </c>
      <c r="E112" s="9" t="s">
        <v>437</v>
      </c>
      <c r="F112" s="9" t="s">
        <v>437</v>
      </c>
    </row>
    <row r="113" spans="1:6" ht="15.75" x14ac:dyDescent="0.25">
      <c r="A113" s="7">
        <v>37</v>
      </c>
      <c r="B113" s="9" t="s">
        <v>437</v>
      </c>
      <c r="C113" s="9" t="s">
        <v>437</v>
      </c>
      <c r="D113" s="9" t="s">
        <v>437</v>
      </c>
      <c r="E113" s="9" t="s">
        <v>437</v>
      </c>
      <c r="F113" s="9" t="s">
        <v>437</v>
      </c>
    </row>
    <row r="114" spans="1:6" ht="15.75" x14ac:dyDescent="0.25">
      <c r="A114" s="7">
        <v>37</v>
      </c>
      <c r="B114" s="9" t="s">
        <v>437</v>
      </c>
      <c r="C114" s="9" t="s">
        <v>437</v>
      </c>
      <c r="D114" s="9" t="s">
        <v>437</v>
      </c>
      <c r="E114" s="9" t="s">
        <v>437</v>
      </c>
      <c r="F114" s="9" t="s">
        <v>437</v>
      </c>
    </row>
    <row r="115" spans="1:6" ht="15.75" x14ac:dyDescent="0.25">
      <c r="A115" s="7">
        <v>38</v>
      </c>
      <c r="B115" s="9" t="s">
        <v>437</v>
      </c>
      <c r="C115" s="9" t="s">
        <v>437</v>
      </c>
      <c r="D115" s="9" t="s">
        <v>437</v>
      </c>
      <c r="E115" s="9" t="s">
        <v>437</v>
      </c>
      <c r="F115" s="9" t="s">
        <v>437</v>
      </c>
    </row>
    <row r="116" spans="1:6" ht="15.75" x14ac:dyDescent="0.25">
      <c r="A116" s="7">
        <v>38</v>
      </c>
      <c r="B116" s="9" t="s">
        <v>437</v>
      </c>
      <c r="C116" s="9" t="s">
        <v>437</v>
      </c>
      <c r="D116" s="9" t="s">
        <v>437</v>
      </c>
      <c r="E116" s="9" t="s">
        <v>437</v>
      </c>
      <c r="F116" s="9" t="s">
        <v>437</v>
      </c>
    </row>
    <row r="117" spans="1:6" ht="15.75" x14ac:dyDescent="0.25">
      <c r="A117" s="7">
        <v>38</v>
      </c>
      <c r="B117" s="9" t="s">
        <v>437</v>
      </c>
      <c r="C117" s="9" t="s">
        <v>437</v>
      </c>
      <c r="D117" s="9" t="s">
        <v>437</v>
      </c>
      <c r="E117" s="9" t="s">
        <v>437</v>
      </c>
      <c r="F117" s="9" t="s">
        <v>437</v>
      </c>
    </row>
    <row r="118" spans="1:6" ht="22.5" x14ac:dyDescent="0.25">
      <c r="A118" s="7">
        <v>39</v>
      </c>
      <c r="B118" s="8" t="s">
        <v>570</v>
      </c>
      <c r="C118" s="8" t="s">
        <v>421</v>
      </c>
      <c r="D118" s="9" t="s">
        <v>436</v>
      </c>
      <c r="E118" s="9" t="s">
        <v>205</v>
      </c>
      <c r="F118" s="9" t="s">
        <v>437</v>
      </c>
    </row>
    <row r="119" spans="1:6" ht="135" x14ac:dyDescent="0.25">
      <c r="A119" s="7">
        <v>39</v>
      </c>
      <c r="B119" s="8" t="s">
        <v>420</v>
      </c>
      <c r="C119" s="8" t="s">
        <v>435</v>
      </c>
      <c r="D119" s="9" t="s">
        <v>436</v>
      </c>
      <c r="E119" s="9" t="s">
        <v>590</v>
      </c>
      <c r="F119" s="9" t="s">
        <v>591</v>
      </c>
    </row>
    <row r="120" spans="1:6" ht="15.75" x14ac:dyDescent="0.25">
      <c r="A120" s="7">
        <v>39</v>
      </c>
      <c r="B120" s="8" t="s">
        <v>460</v>
      </c>
      <c r="C120" s="8" t="s">
        <v>501</v>
      </c>
      <c r="D120" s="9" t="s">
        <v>592</v>
      </c>
      <c r="E120" s="9" t="s">
        <v>593</v>
      </c>
      <c r="F120" s="9" t="s">
        <v>594</v>
      </c>
    </row>
    <row r="121" spans="1:6" ht="112.5" x14ac:dyDescent="0.25">
      <c r="A121" s="7">
        <v>40</v>
      </c>
      <c r="B121" s="8" t="s">
        <v>845</v>
      </c>
      <c r="C121" s="8" t="s">
        <v>421</v>
      </c>
      <c r="D121" s="9" t="s">
        <v>436</v>
      </c>
      <c r="E121" s="9" t="s">
        <v>209</v>
      </c>
      <c r="F121" s="9" t="s">
        <v>1027</v>
      </c>
    </row>
    <row r="122" spans="1:6" ht="22.5" x14ac:dyDescent="0.25">
      <c r="A122" s="7">
        <v>40</v>
      </c>
      <c r="B122" s="9">
        <v>2022</v>
      </c>
      <c r="C122" s="9">
        <v>2024</v>
      </c>
      <c r="D122" s="9" t="s">
        <v>436</v>
      </c>
      <c r="E122" s="9" t="s">
        <v>181</v>
      </c>
      <c r="F122" s="9" t="s">
        <v>580</v>
      </c>
    </row>
    <row r="123" spans="1:6" ht="33.75" x14ac:dyDescent="0.25">
      <c r="A123" s="7">
        <v>40</v>
      </c>
      <c r="B123" s="9">
        <v>2021</v>
      </c>
      <c r="C123" s="9">
        <v>2022</v>
      </c>
      <c r="D123" s="9" t="s">
        <v>436</v>
      </c>
      <c r="E123" s="9" t="s">
        <v>1026</v>
      </c>
      <c r="F123" s="9" t="s">
        <v>580</v>
      </c>
    </row>
    <row r="124" spans="1:6" ht="15.75" x14ac:dyDescent="0.25">
      <c r="A124" s="7">
        <v>41</v>
      </c>
      <c r="B124" s="9" t="s">
        <v>437</v>
      </c>
      <c r="C124" s="9" t="s">
        <v>437</v>
      </c>
      <c r="D124" s="9" t="s">
        <v>437</v>
      </c>
      <c r="E124" s="9" t="s">
        <v>437</v>
      </c>
      <c r="F124" s="9" t="s">
        <v>437</v>
      </c>
    </row>
    <row r="125" spans="1:6" ht="15.75" x14ac:dyDescent="0.25">
      <c r="A125" s="7">
        <v>41</v>
      </c>
      <c r="B125" s="9">
        <v>2021</v>
      </c>
      <c r="C125" s="9">
        <v>2023</v>
      </c>
      <c r="D125" s="9" t="s">
        <v>436</v>
      </c>
      <c r="E125" s="9" t="s">
        <v>543</v>
      </c>
      <c r="F125" s="9" t="s">
        <v>595</v>
      </c>
    </row>
    <row r="126" spans="1:6" ht="22.5" x14ac:dyDescent="0.25">
      <c r="A126" s="7">
        <v>41</v>
      </c>
      <c r="B126" s="9" t="s">
        <v>421</v>
      </c>
      <c r="C126" s="9" t="s">
        <v>421</v>
      </c>
      <c r="D126" s="9" t="s">
        <v>596</v>
      </c>
      <c r="E126" s="9" t="s">
        <v>597</v>
      </c>
      <c r="F126" s="9" t="s">
        <v>598</v>
      </c>
    </row>
    <row r="127" spans="1:6" ht="15.75" x14ac:dyDescent="0.25">
      <c r="A127" s="7">
        <v>42</v>
      </c>
      <c r="B127" s="8" t="s">
        <v>435</v>
      </c>
      <c r="C127" s="8" t="s">
        <v>421</v>
      </c>
      <c r="D127" s="9" t="s">
        <v>436</v>
      </c>
      <c r="E127" s="9" t="s">
        <v>599</v>
      </c>
      <c r="F127" s="9" t="s">
        <v>580</v>
      </c>
    </row>
    <row r="128" spans="1:6" ht="15.75" x14ac:dyDescent="0.25">
      <c r="A128" s="7">
        <v>42</v>
      </c>
      <c r="B128" s="8" t="s">
        <v>474</v>
      </c>
      <c r="C128" s="8" t="s">
        <v>474</v>
      </c>
      <c r="D128" s="9" t="s">
        <v>600</v>
      </c>
      <c r="E128" s="9" t="s">
        <v>600</v>
      </c>
      <c r="F128" s="9" t="s">
        <v>601</v>
      </c>
    </row>
    <row r="129" spans="1:6" ht="22.5" x14ac:dyDescent="0.25">
      <c r="A129" s="7">
        <v>42</v>
      </c>
      <c r="B129" s="8" t="s">
        <v>474</v>
      </c>
      <c r="C129" s="8" t="s">
        <v>474</v>
      </c>
      <c r="D129" s="9" t="s">
        <v>602</v>
      </c>
      <c r="E129" s="9" t="s">
        <v>603</v>
      </c>
      <c r="F129" s="9" t="s">
        <v>580</v>
      </c>
    </row>
    <row r="130" spans="1:6" ht="101.25" x14ac:dyDescent="0.25">
      <c r="A130" s="7">
        <v>43</v>
      </c>
      <c r="B130" s="8" t="s">
        <v>435</v>
      </c>
      <c r="C130" s="8" t="s">
        <v>421</v>
      </c>
      <c r="D130" s="9" t="s">
        <v>436</v>
      </c>
      <c r="E130" s="9" t="s">
        <v>216</v>
      </c>
      <c r="F130" s="9" t="s">
        <v>844</v>
      </c>
    </row>
    <row r="131" spans="1:6" ht="22.5" x14ac:dyDescent="0.25">
      <c r="A131" s="7">
        <v>43</v>
      </c>
      <c r="B131" s="8" t="s">
        <v>435</v>
      </c>
      <c r="C131" s="8" t="s">
        <v>845</v>
      </c>
      <c r="D131" s="9" t="s">
        <v>436</v>
      </c>
      <c r="E131" s="9" t="s">
        <v>847</v>
      </c>
      <c r="F131" s="9" t="s">
        <v>849</v>
      </c>
    </row>
    <row r="132" spans="1:6" ht="22.5" x14ac:dyDescent="0.25">
      <c r="A132" s="7">
        <v>43</v>
      </c>
      <c r="B132" s="8" t="s">
        <v>570</v>
      </c>
      <c r="C132" s="8" t="s">
        <v>420</v>
      </c>
      <c r="D132" s="9" t="s">
        <v>846</v>
      </c>
      <c r="E132" s="9" t="s">
        <v>848</v>
      </c>
      <c r="F132" s="9" t="s">
        <v>850</v>
      </c>
    </row>
    <row r="133" spans="1:6" ht="135" x14ac:dyDescent="0.25">
      <c r="A133" s="7">
        <v>44</v>
      </c>
      <c r="B133" s="9">
        <v>2024</v>
      </c>
      <c r="C133" s="9" t="s">
        <v>421</v>
      </c>
      <c r="D133" s="9" t="s">
        <v>436</v>
      </c>
      <c r="E133" s="9" t="s">
        <v>604</v>
      </c>
      <c r="F133" s="9" t="s">
        <v>1023</v>
      </c>
    </row>
    <row r="134" spans="1:6" ht="146.25" x14ac:dyDescent="0.25">
      <c r="A134" s="7">
        <v>44</v>
      </c>
      <c r="B134" s="9">
        <v>2022</v>
      </c>
      <c r="C134" s="9" t="s">
        <v>421</v>
      </c>
      <c r="D134" s="9" t="s">
        <v>436</v>
      </c>
      <c r="E134" s="9" t="s">
        <v>105</v>
      </c>
      <c r="F134" s="9" t="s">
        <v>1024</v>
      </c>
    </row>
    <row r="135" spans="1:6" ht="15.75" x14ac:dyDescent="0.25">
      <c r="A135" s="7">
        <v>44</v>
      </c>
      <c r="B135" s="8" t="s">
        <v>464</v>
      </c>
      <c r="C135" s="8" t="s">
        <v>435</v>
      </c>
      <c r="D135" s="9" t="s">
        <v>1025</v>
      </c>
      <c r="E135" s="9" t="s">
        <v>498</v>
      </c>
      <c r="F135" s="9" t="s">
        <v>609</v>
      </c>
    </row>
    <row r="136" spans="1:6" ht="112.5" x14ac:dyDescent="0.25">
      <c r="A136" s="7">
        <v>45</v>
      </c>
      <c r="B136" s="8" t="s">
        <v>435</v>
      </c>
      <c r="C136" s="8" t="s">
        <v>421</v>
      </c>
      <c r="D136" s="9" t="s">
        <v>436</v>
      </c>
      <c r="E136" s="9" t="s">
        <v>605</v>
      </c>
      <c r="F136" s="9" t="s">
        <v>891</v>
      </c>
    </row>
    <row r="137" spans="1:6" ht="157.5" x14ac:dyDescent="0.25">
      <c r="A137" s="7">
        <v>45</v>
      </c>
      <c r="B137" s="8" t="s">
        <v>435</v>
      </c>
      <c r="C137" s="8" t="s">
        <v>845</v>
      </c>
      <c r="D137" s="9" t="s">
        <v>436</v>
      </c>
      <c r="E137" s="9" t="s">
        <v>888</v>
      </c>
      <c r="F137" s="9" t="s">
        <v>702</v>
      </c>
    </row>
    <row r="138" spans="1:6" ht="67.5" x14ac:dyDescent="0.25">
      <c r="A138" s="7">
        <v>45</v>
      </c>
      <c r="B138" s="8" t="s">
        <v>570</v>
      </c>
      <c r="C138" s="8" t="s">
        <v>420</v>
      </c>
      <c r="D138" s="9" t="s">
        <v>893</v>
      </c>
      <c r="E138" s="9" t="s">
        <v>610</v>
      </c>
      <c r="F138" s="9" t="s">
        <v>892</v>
      </c>
    </row>
    <row r="139" spans="1:6" ht="123.75" x14ac:dyDescent="0.25">
      <c r="A139" s="7">
        <v>46</v>
      </c>
      <c r="B139" s="8" t="s">
        <v>845</v>
      </c>
      <c r="C139" s="8" t="s">
        <v>421</v>
      </c>
      <c r="D139" s="9" t="s">
        <v>436</v>
      </c>
      <c r="E139" s="9" t="s">
        <v>219</v>
      </c>
      <c r="F139" s="9" t="s">
        <v>606</v>
      </c>
    </row>
    <row r="140" spans="1:6" ht="157.5" x14ac:dyDescent="0.25">
      <c r="A140" s="7">
        <v>46</v>
      </c>
      <c r="B140" s="8" t="s">
        <v>435</v>
      </c>
      <c r="C140" s="8" t="s">
        <v>845</v>
      </c>
      <c r="D140" s="9" t="s">
        <v>436</v>
      </c>
      <c r="E140" s="9" t="s">
        <v>888</v>
      </c>
      <c r="F140" s="9" t="s">
        <v>887</v>
      </c>
    </row>
    <row r="141" spans="1:6" ht="15.75" x14ac:dyDescent="0.25">
      <c r="A141" s="7">
        <v>46</v>
      </c>
      <c r="B141" s="8" t="s">
        <v>570</v>
      </c>
      <c r="C141" s="8" t="s">
        <v>435</v>
      </c>
      <c r="D141" s="9" t="s">
        <v>436</v>
      </c>
      <c r="E141" s="9" t="s">
        <v>889</v>
      </c>
      <c r="F141" s="9" t="s">
        <v>487</v>
      </c>
    </row>
    <row r="142" spans="1:6" ht="56.25" x14ac:dyDescent="0.25">
      <c r="A142" s="7">
        <v>47</v>
      </c>
      <c r="B142" s="9">
        <v>2024</v>
      </c>
      <c r="C142" s="9" t="s">
        <v>421</v>
      </c>
      <c r="D142" s="9" t="s">
        <v>436</v>
      </c>
      <c r="E142" s="9" t="s">
        <v>867</v>
      </c>
      <c r="F142" s="9" t="s">
        <v>869</v>
      </c>
    </row>
    <row r="143" spans="1:6" ht="157.5" x14ac:dyDescent="0.25">
      <c r="A143" s="7">
        <v>47</v>
      </c>
      <c r="B143" s="9">
        <v>2024</v>
      </c>
      <c r="C143" s="9">
        <v>2024</v>
      </c>
      <c r="D143" s="9" t="s">
        <v>436</v>
      </c>
      <c r="E143" s="9" t="s">
        <v>868</v>
      </c>
      <c r="F143" s="9" t="s">
        <v>740</v>
      </c>
    </row>
    <row r="144" spans="1:6" ht="33.75" x14ac:dyDescent="0.25">
      <c r="A144" s="7">
        <v>47</v>
      </c>
      <c r="B144" s="9">
        <v>2023</v>
      </c>
      <c r="C144" s="9">
        <v>2024</v>
      </c>
      <c r="D144" s="9" t="s">
        <v>436</v>
      </c>
      <c r="E144" s="9" t="s">
        <v>840</v>
      </c>
      <c r="F144" s="9" t="s">
        <v>839</v>
      </c>
    </row>
    <row r="145" spans="1:6" ht="15.75" x14ac:dyDescent="0.25">
      <c r="A145" s="7">
        <v>48</v>
      </c>
      <c r="B145" s="8" t="s">
        <v>435</v>
      </c>
      <c r="C145" s="8" t="s">
        <v>421</v>
      </c>
      <c r="D145" s="9" t="s">
        <v>436</v>
      </c>
      <c r="E145" s="9" t="s">
        <v>223</v>
      </c>
      <c r="F145" s="9" t="s">
        <v>487</v>
      </c>
    </row>
    <row r="146" spans="1:6" ht="112.5" x14ac:dyDescent="0.25">
      <c r="A146" s="7">
        <v>48</v>
      </c>
      <c r="B146" s="8" t="s">
        <v>420</v>
      </c>
      <c r="C146" s="8" t="s">
        <v>435</v>
      </c>
      <c r="D146" s="9" t="s">
        <v>436</v>
      </c>
      <c r="E146" s="9" t="s">
        <v>611</v>
      </c>
      <c r="F146" s="9" t="s">
        <v>612</v>
      </c>
    </row>
    <row r="147" spans="1:6" ht="33.75" x14ac:dyDescent="0.25">
      <c r="A147" s="7">
        <v>48</v>
      </c>
      <c r="B147" s="8" t="s">
        <v>423</v>
      </c>
      <c r="C147" s="8" t="s">
        <v>420</v>
      </c>
      <c r="D147" s="9" t="s">
        <v>613</v>
      </c>
      <c r="E147" s="9" t="s">
        <v>614</v>
      </c>
      <c r="F147" s="9" t="s">
        <v>615</v>
      </c>
    </row>
    <row r="148" spans="1:6" ht="22.5" x14ac:dyDescent="0.25">
      <c r="A148" s="7">
        <v>49</v>
      </c>
      <c r="B148" s="8" t="s">
        <v>435</v>
      </c>
      <c r="C148" s="8" t="s">
        <v>421</v>
      </c>
      <c r="D148" s="9" t="s">
        <v>436</v>
      </c>
      <c r="E148" s="9" t="s">
        <v>227</v>
      </c>
      <c r="F148" s="9" t="s">
        <v>616</v>
      </c>
    </row>
    <row r="149" spans="1:6" ht="33.75" x14ac:dyDescent="0.25">
      <c r="A149" s="7">
        <v>49</v>
      </c>
      <c r="B149" s="8" t="s">
        <v>423</v>
      </c>
      <c r="C149" s="8" t="s">
        <v>420</v>
      </c>
      <c r="D149" s="9" t="s">
        <v>617</v>
      </c>
      <c r="E149" s="9" t="s">
        <v>618</v>
      </c>
      <c r="F149" s="9" t="s">
        <v>619</v>
      </c>
    </row>
    <row r="150" spans="1:6" ht="33.75" x14ac:dyDescent="0.25">
      <c r="A150" s="7">
        <v>49</v>
      </c>
      <c r="B150" s="8" t="s">
        <v>500</v>
      </c>
      <c r="C150" s="8" t="s">
        <v>423</v>
      </c>
      <c r="D150" s="9" t="s">
        <v>620</v>
      </c>
      <c r="E150" s="9" t="s">
        <v>621</v>
      </c>
      <c r="F150" s="9" t="s">
        <v>622</v>
      </c>
    </row>
    <row r="151" spans="1:6" ht="67.5" x14ac:dyDescent="0.25">
      <c r="A151" s="7">
        <v>50</v>
      </c>
      <c r="B151" s="8" t="s">
        <v>575</v>
      </c>
      <c r="C151" s="8" t="s">
        <v>421</v>
      </c>
      <c r="D151" s="9" t="s">
        <v>436</v>
      </c>
      <c r="E151" s="9" t="s">
        <v>623</v>
      </c>
      <c r="F151" s="9" t="s">
        <v>624</v>
      </c>
    </row>
    <row r="152" spans="1:6" ht="15.75" x14ac:dyDescent="0.25">
      <c r="A152" s="7">
        <v>50</v>
      </c>
      <c r="B152" s="8" t="s">
        <v>435</v>
      </c>
      <c r="C152" s="8" t="s">
        <v>435</v>
      </c>
      <c r="D152" s="9" t="s">
        <v>625</v>
      </c>
      <c r="E152" s="9" t="s">
        <v>626</v>
      </c>
      <c r="F152" s="9" t="s">
        <v>487</v>
      </c>
    </row>
    <row r="153" spans="1:6" ht="15.75" x14ac:dyDescent="0.25">
      <c r="A153" s="7">
        <v>50</v>
      </c>
      <c r="B153" s="8" t="s">
        <v>420</v>
      </c>
      <c r="C153" s="8" t="s">
        <v>420</v>
      </c>
      <c r="D153" s="9" t="s">
        <v>627</v>
      </c>
      <c r="E153" s="9" t="s">
        <v>628</v>
      </c>
      <c r="F153" s="9" t="s">
        <v>487</v>
      </c>
    </row>
    <row r="154" spans="1:6" ht="22.5" x14ac:dyDescent="0.25">
      <c r="A154" s="7">
        <v>51</v>
      </c>
      <c r="B154" s="8" t="s">
        <v>435</v>
      </c>
      <c r="C154" s="8" t="s">
        <v>421</v>
      </c>
      <c r="D154" s="9" t="s">
        <v>436</v>
      </c>
      <c r="E154" s="9" t="s">
        <v>233</v>
      </c>
      <c r="F154" s="9" t="s">
        <v>487</v>
      </c>
    </row>
    <row r="155" spans="1:6" ht="146.25" x14ac:dyDescent="0.25">
      <c r="A155" s="7">
        <v>51</v>
      </c>
      <c r="B155" s="8" t="s">
        <v>420</v>
      </c>
      <c r="C155" s="8" t="s">
        <v>435</v>
      </c>
      <c r="D155" s="9" t="s">
        <v>436</v>
      </c>
      <c r="E155" s="9" t="s">
        <v>629</v>
      </c>
      <c r="F155" s="9" t="s">
        <v>630</v>
      </c>
    </row>
    <row r="156" spans="1:6" ht="22.5" x14ac:dyDescent="0.25">
      <c r="A156" s="7">
        <v>51</v>
      </c>
      <c r="B156" s="8" t="s">
        <v>420</v>
      </c>
      <c r="C156" s="8" t="s">
        <v>421</v>
      </c>
      <c r="D156" s="9" t="s">
        <v>631</v>
      </c>
      <c r="E156" s="9" t="s">
        <v>632</v>
      </c>
      <c r="F156" s="9" t="s">
        <v>633</v>
      </c>
    </row>
    <row r="157" spans="1:6" ht="22.5" x14ac:dyDescent="0.25">
      <c r="A157" s="7">
        <v>52</v>
      </c>
      <c r="B157" s="8" t="s">
        <v>435</v>
      </c>
      <c r="C157" s="8" t="s">
        <v>421</v>
      </c>
      <c r="D157" s="9" t="s">
        <v>436</v>
      </c>
      <c r="E157" s="9" t="s">
        <v>238</v>
      </c>
      <c r="F157" s="9"/>
    </row>
    <row r="158" spans="1:6" ht="90" x14ac:dyDescent="0.25">
      <c r="A158" s="7">
        <v>52</v>
      </c>
      <c r="B158" s="8" t="s">
        <v>427</v>
      </c>
      <c r="C158" s="8" t="s">
        <v>420</v>
      </c>
      <c r="D158" s="9" t="s">
        <v>436</v>
      </c>
      <c r="E158" s="9" t="s">
        <v>634</v>
      </c>
      <c r="F158" s="9" t="s">
        <v>635</v>
      </c>
    </row>
    <row r="159" spans="1:6" ht="67.5" x14ac:dyDescent="0.25">
      <c r="A159" s="7">
        <v>52</v>
      </c>
      <c r="B159" s="8" t="s">
        <v>427</v>
      </c>
      <c r="C159" s="8" t="s">
        <v>427</v>
      </c>
      <c r="D159" s="9" t="s">
        <v>636</v>
      </c>
      <c r="E159" s="9" t="s">
        <v>637</v>
      </c>
      <c r="F159" s="9" t="s">
        <v>638</v>
      </c>
    </row>
    <row r="160" spans="1:6" ht="22.5" x14ac:dyDescent="0.25">
      <c r="A160" s="7">
        <v>53</v>
      </c>
      <c r="B160" s="8" t="s">
        <v>435</v>
      </c>
      <c r="C160" s="8" t="s">
        <v>421</v>
      </c>
      <c r="D160" s="9" t="s">
        <v>436</v>
      </c>
      <c r="E160" s="9" t="s">
        <v>242</v>
      </c>
      <c r="F160" s="9" t="s">
        <v>437</v>
      </c>
    </row>
    <row r="161" spans="1:6" ht="101.25" x14ac:dyDescent="0.25">
      <c r="A161" s="7">
        <v>53</v>
      </c>
      <c r="B161" s="8" t="s">
        <v>420</v>
      </c>
      <c r="C161" s="8" t="s">
        <v>435</v>
      </c>
      <c r="D161" s="9" t="s">
        <v>436</v>
      </c>
      <c r="E161" s="9" t="s">
        <v>639</v>
      </c>
      <c r="F161" s="9" t="s">
        <v>640</v>
      </c>
    </row>
    <row r="162" spans="1:6" ht="78.75" x14ac:dyDescent="0.25">
      <c r="A162" s="7">
        <v>53</v>
      </c>
      <c r="B162" s="9">
        <v>2020</v>
      </c>
      <c r="C162" s="9">
        <v>2020</v>
      </c>
      <c r="D162" s="9" t="s">
        <v>641</v>
      </c>
      <c r="E162" s="9" t="s">
        <v>642</v>
      </c>
      <c r="F162" s="9" t="s">
        <v>643</v>
      </c>
    </row>
    <row r="163" spans="1:6" ht="78.75" x14ac:dyDescent="0.25">
      <c r="A163" s="7">
        <v>54</v>
      </c>
      <c r="B163" s="9">
        <v>2022</v>
      </c>
      <c r="C163" s="9" t="s">
        <v>421</v>
      </c>
      <c r="D163" s="9" t="s">
        <v>436</v>
      </c>
      <c r="E163" s="9" t="s">
        <v>242</v>
      </c>
      <c r="F163" s="9" t="s">
        <v>644</v>
      </c>
    </row>
    <row r="164" spans="1:6" ht="15.75" x14ac:dyDescent="0.25">
      <c r="A164" s="7">
        <v>54</v>
      </c>
      <c r="B164" s="9">
        <v>2023</v>
      </c>
      <c r="C164" s="9">
        <v>2024</v>
      </c>
      <c r="D164" s="9" t="s">
        <v>436</v>
      </c>
      <c r="E164" s="9" t="s">
        <v>822</v>
      </c>
      <c r="F164" s="9" t="s">
        <v>487</v>
      </c>
    </row>
    <row r="165" spans="1:6" ht="22.5" x14ac:dyDescent="0.25">
      <c r="A165" s="7">
        <v>54</v>
      </c>
      <c r="B165" s="9">
        <v>2005</v>
      </c>
      <c r="C165" s="9">
        <v>2008</v>
      </c>
      <c r="D165" s="9" t="s">
        <v>821</v>
      </c>
      <c r="E165" s="9" t="s">
        <v>823</v>
      </c>
      <c r="F165" s="9" t="s">
        <v>824</v>
      </c>
    </row>
    <row r="166" spans="1:6" ht="22.5" x14ac:dyDescent="0.25">
      <c r="A166" s="7">
        <v>55</v>
      </c>
      <c r="B166" s="9">
        <v>2022</v>
      </c>
      <c r="C166" s="9" t="s">
        <v>421</v>
      </c>
      <c r="D166" s="9" t="s">
        <v>436</v>
      </c>
      <c r="E166" s="9" t="s">
        <v>242</v>
      </c>
      <c r="F166" s="9" t="s">
        <v>609</v>
      </c>
    </row>
    <row r="167" spans="1:6" ht="15.75" x14ac:dyDescent="0.25">
      <c r="A167" s="7">
        <v>55</v>
      </c>
      <c r="B167" s="9" t="s">
        <v>487</v>
      </c>
      <c r="C167" s="9" t="s">
        <v>487</v>
      </c>
      <c r="D167" s="9" t="s">
        <v>487</v>
      </c>
      <c r="E167" s="9" t="s">
        <v>487</v>
      </c>
      <c r="F167" s="9" t="s">
        <v>487</v>
      </c>
    </row>
    <row r="168" spans="1:6" ht="15.75" x14ac:dyDescent="0.25">
      <c r="A168" s="7">
        <v>55</v>
      </c>
      <c r="B168" s="9" t="s">
        <v>487</v>
      </c>
      <c r="C168" s="9" t="s">
        <v>487</v>
      </c>
      <c r="D168" s="9" t="s">
        <v>487</v>
      </c>
      <c r="E168" s="9" t="s">
        <v>487</v>
      </c>
      <c r="F168" s="9" t="s">
        <v>487</v>
      </c>
    </row>
    <row r="169" spans="1:6" ht="78.75" x14ac:dyDescent="0.25">
      <c r="A169" s="7">
        <v>56</v>
      </c>
      <c r="B169" s="9">
        <v>2024</v>
      </c>
      <c r="C169" s="9" t="s">
        <v>421</v>
      </c>
      <c r="D169" s="9" t="s">
        <v>436</v>
      </c>
      <c r="E169" s="9" t="s">
        <v>971</v>
      </c>
      <c r="F169" s="9" t="s">
        <v>646</v>
      </c>
    </row>
    <row r="170" spans="1:6" ht="78.75" x14ac:dyDescent="0.25">
      <c r="A170" s="7">
        <v>56</v>
      </c>
      <c r="B170" s="9">
        <v>2022</v>
      </c>
      <c r="C170" s="9">
        <v>2024</v>
      </c>
      <c r="D170" s="9" t="s">
        <v>436</v>
      </c>
      <c r="E170" s="9" t="s">
        <v>716</v>
      </c>
      <c r="F170" s="9" t="s">
        <v>646</v>
      </c>
    </row>
    <row r="171" spans="1:6" ht="22.5" x14ac:dyDescent="0.25">
      <c r="A171" s="7">
        <v>56</v>
      </c>
      <c r="B171" s="9">
        <v>2014</v>
      </c>
      <c r="C171" s="9">
        <v>2021</v>
      </c>
      <c r="D171" s="9" t="s">
        <v>717</v>
      </c>
      <c r="E171" s="9" t="s">
        <v>718</v>
      </c>
      <c r="F171" s="9" t="s">
        <v>719</v>
      </c>
    </row>
    <row r="172" spans="1:6" ht="112.5" x14ac:dyDescent="0.25">
      <c r="A172" s="7">
        <v>57</v>
      </c>
      <c r="B172" s="9">
        <v>2023</v>
      </c>
      <c r="C172" s="9" t="s">
        <v>421</v>
      </c>
      <c r="D172" s="9" t="s">
        <v>436</v>
      </c>
      <c r="E172" s="9" t="s">
        <v>649</v>
      </c>
      <c r="F172" s="9" t="s">
        <v>577</v>
      </c>
    </row>
    <row r="173" spans="1:6" ht="67.5" x14ac:dyDescent="0.25">
      <c r="A173" s="7">
        <v>57</v>
      </c>
      <c r="B173" s="9">
        <v>2022</v>
      </c>
      <c r="C173" s="9">
        <v>2023</v>
      </c>
      <c r="D173" s="9" t="s">
        <v>436</v>
      </c>
      <c r="E173" s="9" t="s">
        <v>650</v>
      </c>
      <c r="F173" s="9" t="s">
        <v>651</v>
      </c>
    </row>
    <row r="174" spans="1:6" ht="15.75" x14ac:dyDescent="0.25">
      <c r="A174" s="7">
        <v>57</v>
      </c>
      <c r="B174" s="9">
        <v>2021</v>
      </c>
      <c r="C174" s="9">
        <v>2022</v>
      </c>
      <c r="D174" s="9" t="s">
        <v>436</v>
      </c>
      <c r="E174" s="9" t="s">
        <v>652</v>
      </c>
      <c r="F174" s="9" t="s">
        <v>508</v>
      </c>
    </row>
    <row r="175" spans="1:6" ht="90" x14ac:dyDescent="0.25">
      <c r="A175" s="7">
        <v>58</v>
      </c>
      <c r="B175" s="9">
        <v>2024</v>
      </c>
      <c r="C175" s="9" t="s">
        <v>421</v>
      </c>
      <c r="D175" s="9" t="s">
        <v>436</v>
      </c>
      <c r="E175" s="9" t="s">
        <v>1083</v>
      </c>
      <c r="F175" s="9" t="s">
        <v>1084</v>
      </c>
    </row>
    <row r="176" spans="1:6" ht="22.5" x14ac:dyDescent="0.25">
      <c r="A176" s="7">
        <v>58</v>
      </c>
      <c r="B176" s="9">
        <v>2022</v>
      </c>
      <c r="C176" s="9">
        <v>2024</v>
      </c>
      <c r="D176" s="9" t="s">
        <v>436</v>
      </c>
      <c r="E176" s="9" t="s">
        <v>847</v>
      </c>
      <c r="F176" s="9" t="s">
        <v>1085</v>
      </c>
    </row>
    <row r="177" spans="1:6" ht="15.75" x14ac:dyDescent="0.25">
      <c r="A177" s="7">
        <v>58</v>
      </c>
      <c r="B177" s="9" t="s">
        <v>834</v>
      </c>
      <c r="C177" s="9" t="s">
        <v>834</v>
      </c>
      <c r="D177" s="9" t="s">
        <v>487</v>
      </c>
      <c r="E177" s="9" t="s">
        <v>487</v>
      </c>
      <c r="F177" s="9" t="s">
        <v>487</v>
      </c>
    </row>
    <row r="178" spans="1:6" ht="78.75" x14ac:dyDescent="0.25">
      <c r="A178" s="7">
        <v>59</v>
      </c>
      <c r="B178" s="9">
        <v>2022</v>
      </c>
      <c r="C178" s="9" t="s">
        <v>421</v>
      </c>
      <c r="D178" s="9" t="s">
        <v>436</v>
      </c>
      <c r="E178" s="9" t="s">
        <v>257</v>
      </c>
      <c r="F178" s="9" t="s">
        <v>646</v>
      </c>
    </row>
    <row r="179" spans="1:6" ht="22.5" x14ac:dyDescent="0.25">
      <c r="A179" s="7">
        <v>59</v>
      </c>
      <c r="B179" s="9">
        <v>2019</v>
      </c>
      <c r="C179" s="9">
        <v>2022</v>
      </c>
      <c r="D179" s="9" t="s">
        <v>653</v>
      </c>
      <c r="E179" s="9" t="s">
        <v>654</v>
      </c>
      <c r="F179" s="9" t="s">
        <v>580</v>
      </c>
    </row>
    <row r="180" spans="1:6" ht="33.75" x14ac:dyDescent="0.25">
      <c r="A180" s="7">
        <v>59</v>
      </c>
      <c r="B180" s="9">
        <v>2016</v>
      </c>
      <c r="C180" s="9">
        <v>2018</v>
      </c>
      <c r="D180" s="9" t="s">
        <v>655</v>
      </c>
      <c r="E180" s="9" t="s">
        <v>656</v>
      </c>
      <c r="F180" s="9" t="s">
        <v>657</v>
      </c>
    </row>
    <row r="181" spans="1:6" ht="78.75" x14ac:dyDescent="0.25">
      <c r="A181" s="7">
        <v>60</v>
      </c>
      <c r="B181" s="9">
        <v>2024</v>
      </c>
      <c r="C181" s="9" t="s">
        <v>421</v>
      </c>
      <c r="D181" s="9" t="s">
        <v>436</v>
      </c>
      <c r="E181" s="9" t="s">
        <v>645</v>
      </c>
      <c r="F181" s="9" t="s">
        <v>646</v>
      </c>
    </row>
    <row r="182" spans="1:6" ht="90" x14ac:dyDescent="0.25">
      <c r="A182" s="7">
        <v>60</v>
      </c>
      <c r="B182" s="9">
        <v>2022</v>
      </c>
      <c r="C182" s="9">
        <v>2024</v>
      </c>
      <c r="D182" s="9" t="s">
        <v>436</v>
      </c>
      <c r="E182" s="9" t="s">
        <v>202</v>
      </c>
      <c r="F182" s="9" t="s">
        <v>981</v>
      </c>
    </row>
    <row r="183" spans="1:6" ht="123.75" x14ac:dyDescent="0.25">
      <c r="A183" s="7">
        <v>60</v>
      </c>
      <c r="B183" s="9">
        <v>2022</v>
      </c>
      <c r="C183" s="9">
        <v>2022</v>
      </c>
      <c r="D183" s="9" t="s">
        <v>436</v>
      </c>
      <c r="E183" s="9" t="s">
        <v>181</v>
      </c>
      <c r="F183" s="9" t="s">
        <v>589</v>
      </c>
    </row>
    <row r="184" spans="1:6" ht="112.5" x14ac:dyDescent="0.25">
      <c r="A184" s="7">
        <v>61</v>
      </c>
      <c r="B184" s="9">
        <v>2023</v>
      </c>
      <c r="C184" s="9" t="s">
        <v>421</v>
      </c>
      <c r="D184" s="9" t="s">
        <v>436</v>
      </c>
      <c r="E184" s="9" t="s">
        <v>658</v>
      </c>
      <c r="F184" s="9" t="s">
        <v>659</v>
      </c>
    </row>
    <row r="185" spans="1:6" ht="22.5" x14ac:dyDescent="0.25">
      <c r="A185" s="7">
        <v>61</v>
      </c>
      <c r="B185" s="9">
        <v>2022</v>
      </c>
      <c r="C185" s="9">
        <v>2023</v>
      </c>
      <c r="D185" s="9" t="s">
        <v>660</v>
      </c>
      <c r="E185" s="9" t="s">
        <v>661</v>
      </c>
      <c r="F185" s="9" t="s">
        <v>609</v>
      </c>
    </row>
    <row r="186" spans="1:6" ht="22.5" x14ac:dyDescent="0.25">
      <c r="A186" s="7">
        <v>61</v>
      </c>
      <c r="B186" s="9">
        <v>2020</v>
      </c>
      <c r="C186" s="9">
        <v>2021</v>
      </c>
      <c r="D186" s="9" t="s">
        <v>662</v>
      </c>
      <c r="E186" s="9" t="s">
        <v>663</v>
      </c>
      <c r="F186" s="9" t="s">
        <v>609</v>
      </c>
    </row>
    <row r="187" spans="1:6" ht="90" x14ac:dyDescent="0.25">
      <c r="A187" s="7">
        <v>62</v>
      </c>
      <c r="B187" s="9">
        <v>2023</v>
      </c>
      <c r="C187" s="9" t="s">
        <v>421</v>
      </c>
      <c r="D187" s="9" t="s">
        <v>436</v>
      </c>
      <c r="E187" s="9" t="s">
        <v>664</v>
      </c>
      <c r="F187" s="9" t="s">
        <v>665</v>
      </c>
    </row>
    <row r="188" spans="1:6" ht="22.5" x14ac:dyDescent="0.25">
      <c r="A188" s="7">
        <v>62</v>
      </c>
      <c r="B188" s="9">
        <v>2022</v>
      </c>
      <c r="C188" s="9">
        <v>2022</v>
      </c>
      <c r="D188" s="9" t="s">
        <v>666</v>
      </c>
      <c r="E188" s="9" t="s">
        <v>667</v>
      </c>
      <c r="F188" s="9" t="s">
        <v>668</v>
      </c>
    </row>
    <row r="189" spans="1:6" ht="22.5" x14ac:dyDescent="0.25">
      <c r="A189" s="7">
        <v>62</v>
      </c>
      <c r="B189" s="9">
        <v>2021</v>
      </c>
      <c r="C189" s="9">
        <v>2022</v>
      </c>
      <c r="D189" s="9" t="s">
        <v>669</v>
      </c>
      <c r="E189" s="9" t="s">
        <v>670</v>
      </c>
      <c r="F189" s="9" t="s">
        <v>671</v>
      </c>
    </row>
    <row r="190" spans="1:6" ht="157.5" x14ac:dyDescent="0.25">
      <c r="A190" s="7">
        <v>63</v>
      </c>
      <c r="B190" s="9">
        <v>2024</v>
      </c>
      <c r="C190" s="9" t="s">
        <v>421</v>
      </c>
      <c r="D190" s="9" t="s">
        <v>436</v>
      </c>
      <c r="E190" s="9" t="s">
        <v>257</v>
      </c>
      <c r="F190" s="9" t="s">
        <v>607</v>
      </c>
    </row>
    <row r="191" spans="1:6" ht="15.75" x14ac:dyDescent="0.25">
      <c r="A191" s="7">
        <v>63</v>
      </c>
      <c r="B191" s="9" t="s">
        <v>487</v>
      </c>
      <c r="C191" s="9">
        <v>2024</v>
      </c>
      <c r="D191" s="9" t="s">
        <v>831</v>
      </c>
      <c r="E191" s="9" t="s">
        <v>984</v>
      </c>
      <c r="F191" s="9"/>
    </row>
    <row r="192" spans="1:6" ht="22.5" x14ac:dyDescent="0.25">
      <c r="A192" s="7">
        <v>63</v>
      </c>
      <c r="B192" s="9">
        <v>2022</v>
      </c>
      <c r="C192" s="9">
        <v>2023</v>
      </c>
      <c r="D192" s="9" t="s">
        <v>986</v>
      </c>
      <c r="E192" s="9" t="s">
        <v>985</v>
      </c>
      <c r="F192" s="9"/>
    </row>
    <row r="193" spans="1:6" ht="15.75" x14ac:dyDescent="0.25">
      <c r="A193" s="7">
        <v>64</v>
      </c>
      <c r="B193" s="9" t="s">
        <v>437</v>
      </c>
      <c r="C193" s="9" t="s">
        <v>437</v>
      </c>
      <c r="D193" s="9" t="s">
        <v>437</v>
      </c>
      <c r="E193" s="9" t="s">
        <v>437</v>
      </c>
      <c r="F193" s="9" t="s">
        <v>437</v>
      </c>
    </row>
    <row r="194" spans="1:6" ht="15.75" x14ac:dyDescent="0.25">
      <c r="A194" s="7">
        <v>64</v>
      </c>
      <c r="B194" s="9" t="s">
        <v>437</v>
      </c>
      <c r="C194" s="9" t="s">
        <v>437</v>
      </c>
      <c r="D194" s="9" t="s">
        <v>437</v>
      </c>
      <c r="E194" s="9" t="s">
        <v>437</v>
      </c>
      <c r="F194" s="9" t="s">
        <v>437</v>
      </c>
    </row>
    <row r="195" spans="1:6" ht="15.75" x14ac:dyDescent="0.25">
      <c r="A195" s="7">
        <v>64</v>
      </c>
      <c r="B195" s="9" t="s">
        <v>437</v>
      </c>
      <c r="C195" s="9" t="s">
        <v>437</v>
      </c>
      <c r="D195" s="9" t="s">
        <v>437</v>
      </c>
      <c r="E195" s="9" t="s">
        <v>437</v>
      </c>
      <c r="F195" s="9" t="s">
        <v>437</v>
      </c>
    </row>
    <row r="196" spans="1:6" ht="112.5" x14ac:dyDescent="0.25">
      <c r="A196" s="7">
        <v>65</v>
      </c>
      <c r="B196" s="9">
        <v>2023</v>
      </c>
      <c r="C196" s="9" t="s">
        <v>421</v>
      </c>
      <c r="D196" s="9" t="s">
        <v>436</v>
      </c>
      <c r="E196" s="9" t="s">
        <v>658</v>
      </c>
      <c r="F196" s="9" t="s">
        <v>674</v>
      </c>
    </row>
    <row r="197" spans="1:6" ht="146.25" x14ac:dyDescent="0.25">
      <c r="A197" s="7">
        <v>65</v>
      </c>
      <c r="B197" s="9">
        <v>2022</v>
      </c>
      <c r="C197" s="9">
        <v>2023</v>
      </c>
      <c r="D197" s="9" t="s">
        <v>436</v>
      </c>
      <c r="E197" s="9" t="s">
        <v>675</v>
      </c>
      <c r="F197" s="9" t="s">
        <v>676</v>
      </c>
    </row>
    <row r="198" spans="1:6" ht="15.75" x14ac:dyDescent="0.25">
      <c r="A198" s="7">
        <v>65</v>
      </c>
      <c r="B198" s="9">
        <v>2022</v>
      </c>
      <c r="C198" s="9">
        <v>2022</v>
      </c>
      <c r="D198" s="9" t="s">
        <v>677</v>
      </c>
      <c r="E198" s="9" t="s">
        <v>678</v>
      </c>
      <c r="F198" s="9" t="s">
        <v>679</v>
      </c>
    </row>
    <row r="199" spans="1:6" ht="90" x14ac:dyDescent="0.25">
      <c r="A199" s="7">
        <v>66</v>
      </c>
      <c r="B199" s="9">
        <v>2023</v>
      </c>
      <c r="C199" s="9" t="s">
        <v>421</v>
      </c>
      <c r="D199" s="9" t="s">
        <v>436</v>
      </c>
      <c r="E199" s="9" t="s">
        <v>664</v>
      </c>
      <c r="F199" s="9" t="s">
        <v>665</v>
      </c>
    </row>
    <row r="200" spans="1:6" ht="56.25" x14ac:dyDescent="0.25">
      <c r="A200" s="7">
        <v>66</v>
      </c>
      <c r="B200" s="9">
        <v>2022</v>
      </c>
      <c r="C200" s="9">
        <v>2023</v>
      </c>
      <c r="D200" s="9" t="s">
        <v>436</v>
      </c>
      <c r="E200" s="9" t="s">
        <v>543</v>
      </c>
      <c r="F200" s="9" t="s">
        <v>680</v>
      </c>
    </row>
    <row r="201" spans="1:6" ht="56.25" x14ac:dyDescent="0.25">
      <c r="A201" s="7">
        <v>66</v>
      </c>
      <c r="B201" s="9">
        <v>2018</v>
      </c>
      <c r="C201" s="9">
        <v>2022</v>
      </c>
      <c r="D201" s="9" t="s">
        <v>436</v>
      </c>
      <c r="E201" s="9" t="s">
        <v>681</v>
      </c>
      <c r="F201" s="9" t="s">
        <v>682</v>
      </c>
    </row>
    <row r="202" spans="1:6" ht="45" x14ac:dyDescent="0.25">
      <c r="A202" s="7">
        <v>67</v>
      </c>
      <c r="B202" s="9">
        <v>2022</v>
      </c>
      <c r="C202" s="9" t="s">
        <v>421</v>
      </c>
      <c r="D202" s="9" t="s">
        <v>436</v>
      </c>
      <c r="E202" s="9" t="s">
        <v>683</v>
      </c>
      <c r="F202" s="9" t="s">
        <v>684</v>
      </c>
    </row>
    <row r="203" spans="1:6" ht="67.5" x14ac:dyDescent="0.25">
      <c r="A203" s="7">
        <v>67</v>
      </c>
      <c r="B203" s="9">
        <v>2020</v>
      </c>
      <c r="C203" s="9">
        <v>2022</v>
      </c>
      <c r="D203" s="9" t="s">
        <v>436</v>
      </c>
      <c r="E203" s="9" t="s">
        <v>685</v>
      </c>
      <c r="F203" s="9" t="s">
        <v>608</v>
      </c>
    </row>
    <row r="204" spans="1:6" ht="15.75" x14ac:dyDescent="0.25">
      <c r="A204" s="7">
        <v>67</v>
      </c>
      <c r="B204" s="9">
        <v>2018</v>
      </c>
      <c r="C204" s="9">
        <v>2020</v>
      </c>
      <c r="D204" s="9" t="s">
        <v>436</v>
      </c>
      <c r="E204" s="9" t="s">
        <v>686</v>
      </c>
      <c r="F204" s="9" t="s">
        <v>437</v>
      </c>
    </row>
    <row r="205" spans="1:6" ht="78.75" x14ac:dyDescent="0.25">
      <c r="A205" s="7">
        <v>68</v>
      </c>
      <c r="B205" s="9">
        <v>2024</v>
      </c>
      <c r="C205" s="9" t="s">
        <v>421</v>
      </c>
      <c r="D205" s="9" t="s">
        <v>436</v>
      </c>
      <c r="E205" s="9" t="s">
        <v>645</v>
      </c>
      <c r="F205" s="9" t="s">
        <v>646</v>
      </c>
    </row>
    <row r="206" spans="1:6" ht="22.5" x14ac:dyDescent="0.25">
      <c r="A206" s="7">
        <v>68</v>
      </c>
      <c r="B206" s="9">
        <v>2022</v>
      </c>
      <c r="C206" s="9">
        <v>2024</v>
      </c>
      <c r="D206" s="9" t="s">
        <v>436</v>
      </c>
      <c r="E206" s="9" t="s">
        <v>687</v>
      </c>
      <c r="F206" s="9" t="s">
        <v>688</v>
      </c>
    </row>
    <row r="207" spans="1:6" ht="33.75" x14ac:dyDescent="0.25">
      <c r="A207" s="7">
        <v>68</v>
      </c>
      <c r="B207" s="9">
        <v>2021</v>
      </c>
      <c r="C207" s="9">
        <v>2021</v>
      </c>
      <c r="D207" s="9" t="s">
        <v>647</v>
      </c>
      <c r="E207" s="9" t="s">
        <v>487</v>
      </c>
      <c r="F207" s="9" t="s">
        <v>648</v>
      </c>
    </row>
    <row r="208" spans="1:6" ht="157.5" x14ac:dyDescent="0.25">
      <c r="A208" s="7">
        <v>69</v>
      </c>
      <c r="B208" s="9">
        <v>2023</v>
      </c>
      <c r="C208" s="9" t="s">
        <v>421</v>
      </c>
      <c r="D208" s="9" t="s">
        <v>436</v>
      </c>
      <c r="E208" s="9" t="s">
        <v>689</v>
      </c>
      <c r="F208" s="9" t="s">
        <v>819</v>
      </c>
    </row>
    <row r="209" spans="1:6" ht="78.75" x14ac:dyDescent="0.25">
      <c r="A209" s="7">
        <v>69</v>
      </c>
      <c r="B209" s="9">
        <v>2022</v>
      </c>
      <c r="C209" s="9">
        <v>2024</v>
      </c>
      <c r="D209" s="9" t="s">
        <v>436</v>
      </c>
      <c r="E209" s="9" t="s">
        <v>242</v>
      </c>
      <c r="F209" s="9" t="s">
        <v>646</v>
      </c>
    </row>
    <row r="210" spans="1:6" ht="101.25" x14ac:dyDescent="0.25">
      <c r="A210" s="7">
        <v>69</v>
      </c>
      <c r="B210" s="9">
        <v>2019</v>
      </c>
      <c r="C210" s="9">
        <v>2022</v>
      </c>
      <c r="D210" s="9" t="s">
        <v>436</v>
      </c>
      <c r="E210" s="9" t="s">
        <v>438</v>
      </c>
      <c r="F210" s="9" t="s">
        <v>820</v>
      </c>
    </row>
    <row r="211" spans="1:6" ht="123.75" x14ac:dyDescent="0.25">
      <c r="A211" s="7">
        <v>70</v>
      </c>
      <c r="B211" s="9">
        <v>2022</v>
      </c>
      <c r="C211" s="9" t="s">
        <v>421</v>
      </c>
      <c r="D211" s="9" t="s">
        <v>436</v>
      </c>
      <c r="E211" s="9" t="s">
        <v>256</v>
      </c>
      <c r="F211" s="9" t="s">
        <v>690</v>
      </c>
    </row>
    <row r="212" spans="1:6" ht="15.75" x14ac:dyDescent="0.25">
      <c r="A212" s="7">
        <v>70</v>
      </c>
      <c r="B212" s="9">
        <v>2021</v>
      </c>
      <c r="C212" s="9">
        <v>2022</v>
      </c>
      <c r="D212" s="9" t="s">
        <v>691</v>
      </c>
      <c r="E212" s="9" t="s">
        <v>692</v>
      </c>
      <c r="F212" s="9" t="s">
        <v>609</v>
      </c>
    </row>
    <row r="213" spans="1:6" ht="15.75" x14ac:dyDescent="0.25">
      <c r="A213" s="7">
        <v>70</v>
      </c>
      <c r="B213" s="9">
        <v>2020</v>
      </c>
      <c r="C213" s="9">
        <v>2020</v>
      </c>
      <c r="D213" s="9" t="s">
        <v>693</v>
      </c>
      <c r="E213" s="9" t="s">
        <v>694</v>
      </c>
      <c r="F213" s="9" t="s">
        <v>609</v>
      </c>
    </row>
    <row r="214" spans="1:6" ht="78.75" x14ac:dyDescent="0.25">
      <c r="A214" s="7">
        <v>71</v>
      </c>
      <c r="B214" s="9">
        <v>2022</v>
      </c>
      <c r="C214" s="9" t="s">
        <v>421</v>
      </c>
      <c r="D214" s="9" t="s">
        <v>436</v>
      </c>
      <c r="E214" s="9" t="s">
        <v>257</v>
      </c>
      <c r="F214" s="9" t="s">
        <v>646</v>
      </c>
    </row>
    <row r="215" spans="1:6" ht="22.5" x14ac:dyDescent="0.25">
      <c r="A215" s="7">
        <v>71</v>
      </c>
      <c r="B215" s="9">
        <v>1988</v>
      </c>
      <c r="C215" s="9">
        <v>2000</v>
      </c>
      <c r="D215" s="9" t="s">
        <v>555</v>
      </c>
      <c r="E215" s="9" t="s">
        <v>695</v>
      </c>
      <c r="F215" s="9" t="s">
        <v>696</v>
      </c>
    </row>
    <row r="216" spans="1:6" ht="15.75" x14ac:dyDescent="0.25">
      <c r="A216" s="7">
        <v>71</v>
      </c>
      <c r="B216" s="9" t="s">
        <v>437</v>
      </c>
      <c r="C216" s="9" t="s">
        <v>437</v>
      </c>
      <c r="D216" s="9" t="s">
        <v>437</v>
      </c>
      <c r="E216" s="9" t="s">
        <v>437</v>
      </c>
      <c r="F216" s="9" t="s">
        <v>437</v>
      </c>
    </row>
    <row r="217" spans="1:6" ht="78.75" x14ac:dyDescent="0.25">
      <c r="A217" s="7">
        <v>72</v>
      </c>
      <c r="B217" s="9">
        <v>2022</v>
      </c>
      <c r="C217" s="9" t="s">
        <v>421</v>
      </c>
      <c r="D217" s="9" t="s">
        <v>436</v>
      </c>
      <c r="E217" s="9" t="s">
        <v>672</v>
      </c>
      <c r="F217" s="9" t="s">
        <v>646</v>
      </c>
    </row>
    <row r="218" spans="1:6" ht="15.75" x14ac:dyDescent="0.25">
      <c r="A218" s="7">
        <v>72</v>
      </c>
      <c r="B218" s="9">
        <v>2021</v>
      </c>
      <c r="C218" s="9">
        <v>2022</v>
      </c>
      <c r="D218" s="9" t="s">
        <v>697</v>
      </c>
      <c r="E218" s="9" t="s">
        <v>698</v>
      </c>
      <c r="F218" s="9" t="s">
        <v>437</v>
      </c>
    </row>
    <row r="219" spans="1:6" ht="15.75" x14ac:dyDescent="0.25">
      <c r="A219" s="7">
        <v>72</v>
      </c>
      <c r="B219" s="9">
        <v>2018</v>
      </c>
      <c r="C219" s="9">
        <v>2021</v>
      </c>
      <c r="D219" s="9" t="s">
        <v>699</v>
      </c>
      <c r="E219" s="9" t="s">
        <v>698</v>
      </c>
      <c r="F219" s="9" t="s">
        <v>437</v>
      </c>
    </row>
    <row r="220" spans="1:6" ht="157.5" x14ac:dyDescent="0.25">
      <c r="A220" s="7">
        <v>73</v>
      </c>
      <c r="B220" s="9">
        <v>2024</v>
      </c>
      <c r="C220" s="9" t="s">
        <v>421</v>
      </c>
      <c r="D220" s="9" t="s">
        <v>436</v>
      </c>
      <c r="E220" s="9" t="s">
        <v>987</v>
      </c>
      <c r="F220" s="9" t="s">
        <v>702</v>
      </c>
    </row>
    <row r="221" spans="1:6" ht="112.5" x14ac:dyDescent="0.25">
      <c r="A221" s="7">
        <v>73</v>
      </c>
      <c r="B221" s="9">
        <v>2022</v>
      </c>
      <c r="C221" s="9">
        <v>2024</v>
      </c>
      <c r="D221" s="9" t="s">
        <v>436</v>
      </c>
      <c r="E221" s="9" t="s">
        <v>1043</v>
      </c>
      <c r="F221" s="9" t="s">
        <v>674</v>
      </c>
    </row>
    <row r="222" spans="1:6" ht="67.5" x14ac:dyDescent="0.25">
      <c r="A222" s="7">
        <v>73</v>
      </c>
      <c r="B222" s="9">
        <v>2022</v>
      </c>
      <c r="C222" s="9">
        <v>2022</v>
      </c>
      <c r="D222" s="9" t="s">
        <v>731</v>
      </c>
      <c r="E222" s="9" t="s">
        <v>732</v>
      </c>
      <c r="F222" s="9" t="s">
        <v>988</v>
      </c>
    </row>
    <row r="223" spans="1:6" ht="123.75" x14ac:dyDescent="0.25">
      <c r="A223" s="7">
        <v>74</v>
      </c>
      <c r="B223" s="9">
        <v>2024</v>
      </c>
      <c r="C223" s="9" t="s">
        <v>421</v>
      </c>
      <c r="D223" s="9" t="s">
        <v>436</v>
      </c>
      <c r="E223" s="9" t="s">
        <v>700</v>
      </c>
      <c r="F223" s="9" t="s">
        <v>701</v>
      </c>
    </row>
    <row r="224" spans="1:6" ht="123.75" x14ac:dyDescent="0.25">
      <c r="A224" s="7">
        <v>74</v>
      </c>
      <c r="B224" s="9">
        <v>2022</v>
      </c>
      <c r="C224" s="9">
        <v>2024</v>
      </c>
      <c r="D224" s="9" t="s">
        <v>436</v>
      </c>
      <c r="E224" s="9" t="s">
        <v>700</v>
      </c>
      <c r="F224" s="9" t="s">
        <v>701</v>
      </c>
    </row>
    <row r="225" spans="1:6" ht="22.5" x14ac:dyDescent="0.25">
      <c r="A225" s="7">
        <v>74</v>
      </c>
      <c r="B225" s="9">
        <v>2022</v>
      </c>
      <c r="C225" s="9">
        <v>2022</v>
      </c>
      <c r="D225" s="9" t="s">
        <v>666</v>
      </c>
      <c r="E225" s="9" t="s">
        <v>667</v>
      </c>
      <c r="F225" s="9" t="s">
        <v>671</v>
      </c>
    </row>
    <row r="226" spans="1:6" ht="157.5" x14ac:dyDescent="0.25">
      <c r="A226" s="7">
        <v>75</v>
      </c>
      <c r="B226" s="9">
        <v>2024</v>
      </c>
      <c r="C226" s="9" t="s">
        <v>421</v>
      </c>
      <c r="D226" s="9" t="s">
        <v>436</v>
      </c>
      <c r="E226" s="9" t="s">
        <v>992</v>
      </c>
      <c r="F226" s="9" t="s">
        <v>740</v>
      </c>
    </row>
    <row r="227" spans="1:6" ht="141.75" customHeight="1" x14ac:dyDescent="0.25">
      <c r="A227" s="7">
        <v>75</v>
      </c>
      <c r="B227" s="9">
        <v>2023</v>
      </c>
      <c r="C227" s="9">
        <v>2024</v>
      </c>
      <c r="D227" s="9" t="s">
        <v>436</v>
      </c>
      <c r="E227" s="9" t="s">
        <v>992</v>
      </c>
      <c r="F227" s="9" t="s">
        <v>740</v>
      </c>
    </row>
    <row r="228" spans="1:6" ht="15.75" x14ac:dyDescent="0.25">
      <c r="A228" s="7">
        <v>75</v>
      </c>
      <c r="B228" s="9">
        <v>2021</v>
      </c>
      <c r="C228" s="9">
        <v>2023</v>
      </c>
      <c r="D228" s="9" t="s">
        <v>770</v>
      </c>
      <c r="E228" s="9" t="s">
        <v>771</v>
      </c>
      <c r="F228" s="9" t="s">
        <v>559</v>
      </c>
    </row>
    <row r="229" spans="1:6" ht="78.75" x14ac:dyDescent="0.25">
      <c r="A229" s="7">
        <v>76</v>
      </c>
      <c r="B229" s="9">
        <v>2022</v>
      </c>
      <c r="C229" s="9" t="s">
        <v>421</v>
      </c>
      <c r="D229" s="9" t="s">
        <v>436</v>
      </c>
      <c r="E229" s="9" t="s">
        <v>645</v>
      </c>
      <c r="F229" s="9" t="s">
        <v>644</v>
      </c>
    </row>
    <row r="230" spans="1:6" ht="22.5" x14ac:dyDescent="0.25">
      <c r="A230" s="7">
        <v>76</v>
      </c>
      <c r="B230" s="9">
        <v>2021</v>
      </c>
      <c r="C230" s="9">
        <v>2022</v>
      </c>
      <c r="D230" s="9" t="s">
        <v>609</v>
      </c>
      <c r="E230" s="9" t="s">
        <v>703</v>
      </c>
      <c r="F230" s="9" t="s">
        <v>704</v>
      </c>
    </row>
    <row r="231" spans="1:6" ht="22.5" x14ac:dyDescent="0.25">
      <c r="A231" s="7">
        <v>76</v>
      </c>
      <c r="B231" s="9">
        <v>2020</v>
      </c>
      <c r="C231" s="9">
        <v>2021</v>
      </c>
      <c r="D231" s="9" t="s">
        <v>705</v>
      </c>
      <c r="E231" s="9" t="s">
        <v>498</v>
      </c>
      <c r="F231" s="9" t="s">
        <v>706</v>
      </c>
    </row>
    <row r="232" spans="1:6" ht="112.5" x14ac:dyDescent="0.25">
      <c r="A232" s="15">
        <v>77</v>
      </c>
      <c r="B232" s="9">
        <v>2024</v>
      </c>
      <c r="C232" s="9" t="s">
        <v>421</v>
      </c>
      <c r="D232" s="9" t="s">
        <v>436</v>
      </c>
      <c r="E232" s="9" t="s">
        <v>996</v>
      </c>
      <c r="F232" s="9" t="s">
        <v>674</v>
      </c>
    </row>
    <row r="233" spans="1:6" ht="123.75" x14ac:dyDescent="0.25">
      <c r="A233" s="7">
        <v>77</v>
      </c>
      <c r="B233" s="9">
        <v>2023</v>
      </c>
      <c r="C233" s="9">
        <v>2024</v>
      </c>
      <c r="D233" s="9" t="s">
        <v>436</v>
      </c>
      <c r="E233" s="9" t="s">
        <v>543</v>
      </c>
      <c r="F233" s="9" t="s">
        <v>997</v>
      </c>
    </row>
    <row r="234" spans="1:6" ht="15.75" x14ac:dyDescent="0.25">
      <c r="A234" s="7">
        <v>77</v>
      </c>
      <c r="B234" s="9">
        <v>2022</v>
      </c>
      <c r="C234" s="9">
        <v>2023</v>
      </c>
      <c r="D234" s="9" t="s">
        <v>436</v>
      </c>
      <c r="E234" s="9" t="s">
        <v>588</v>
      </c>
      <c r="F234" s="9" t="s">
        <v>487</v>
      </c>
    </row>
    <row r="235" spans="1:6" ht="123.75" x14ac:dyDescent="0.25">
      <c r="A235" s="7">
        <v>78</v>
      </c>
      <c r="B235" s="9">
        <v>2022</v>
      </c>
      <c r="C235" s="9" t="s">
        <v>421</v>
      </c>
      <c r="D235" s="9" t="s">
        <v>436</v>
      </c>
      <c r="E235" s="9" t="s">
        <v>256</v>
      </c>
      <c r="F235" s="9" t="s">
        <v>690</v>
      </c>
    </row>
    <row r="236" spans="1:6" ht="15.75" x14ac:dyDescent="0.25">
      <c r="A236" s="7">
        <v>78</v>
      </c>
      <c r="B236" s="9">
        <v>2021</v>
      </c>
      <c r="C236" s="9">
        <v>2022</v>
      </c>
      <c r="D236" s="9" t="s">
        <v>707</v>
      </c>
      <c r="E236" s="9" t="s">
        <v>695</v>
      </c>
      <c r="F236" s="9" t="s">
        <v>580</v>
      </c>
    </row>
    <row r="237" spans="1:6" ht="15.75" x14ac:dyDescent="0.25">
      <c r="A237" s="7">
        <v>78</v>
      </c>
      <c r="B237" s="9">
        <v>2020</v>
      </c>
      <c r="C237" s="9">
        <v>2021</v>
      </c>
      <c r="D237" s="9" t="s">
        <v>708</v>
      </c>
      <c r="E237" s="9" t="s">
        <v>709</v>
      </c>
      <c r="F237" s="9" t="s">
        <v>580</v>
      </c>
    </row>
    <row r="238" spans="1:6" ht="157.5" x14ac:dyDescent="0.25">
      <c r="A238" s="7">
        <v>79</v>
      </c>
      <c r="B238" s="9">
        <v>2023</v>
      </c>
      <c r="C238" s="9" t="s">
        <v>421</v>
      </c>
      <c r="D238" s="9" t="s">
        <v>436</v>
      </c>
      <c r="E238" s="9" t="s">
        <v>710</v>
      </c>
      <c r="F238" s="9" t="s">
        <v>702</v>
      </c>
    </row>
    <row r="239" spans="1:6" ht="15.75" x14ac:dyDescent="0.25">
      <c r="A239" s="7">
        <v>79</v>
      </c>
      <c r="B239" s="9" t="s">
        <v>565</v>
      </c>
      <c r="C239" s="9" t="s">
        <v>565</v>
      </c>
      <c r="D239" s="9" t="s">
        <v>711</v>
      </c>
      <c r="E239" s="9" t="s">
        <v>712</v>
      </c>
      <c r="F239" s="9" t="s">
        <v>713</v>
      </c>
    </row>
    <row r="240" spans="1:6" ht="15.75" x14ac:dyDescent="0.25">
      <c r="A240" s="7">
        <v>79</v>
      </c>
      <c r="B240" s="9" t="s">
        <v>565</v>
      </c>
      <c r="C240" s="9" t="s">
        <v>565</v>
      </c>
      <c r="D240" s="9" t="s">
        <v>714</v>
      </c>
      <c r="E240" s="9" t="s">
        <v>715</v>
      </c>
      <c r="F240" s="9" t="s">
        <v>713</v>
      </c>
    </row>
    <row r="241" spans="1:6" ht="135" x14ac:dyDescent="0.25">
      <c r="A241" s="7">
        <v>80</v>
      </c>
      <c r="B241" s="9">
        <v>2024</v>
      </c>
      <c r="C241" s="9" t="s">
        <v>421</v>
      </c>
      <c r="D241" s="9" t="s">
        <v>436</v>
      </c>
      <c r="E241" s="9" t="s">
        <v>1087</v>
      </c>
      <c r="F241" s="9" t="s">
        <v>1088</v>
      </c>
    </row>
    <row r="242" spans="1:6" ht="15.75" x14ac:dyDescent="0.25">
      <c r="A242" s="7">
        <v>80</v>
      </c>
      <c r="B242" s="9">
        <v>2023</v>
      </c>
      <c r="C242" s="9">
        <v>2024</v>
      </c>
      <c r="D242" s="9" t="s">
        <v>1091</v>
      </c>
      <c r="E242" s="9" t="s">
        <v>1089</v>
      </c>
      <c r="F242" s="9" t="s">
        <v>1092</v>
      </c>
    </row>
    <row r="243" spans="1:6" ht="15.75" x14ac:dyDescent="0.25">
      <c r="A243" s="7">
        <v>80</v>
      </c>
      <c r="B243" s="9">
        <v>2023</v>
      </c>
      <c r="C243" s="9">
        <v>2023</v>
      </c>
      <c r="D243" s="9" t="s">
        <v>1091</v>
      </c>
      <c r="E243" s="9" t="s">
        <v>1090</v>
      </c>
      <c r="F243" s="9" t="s">
        <v>1092</v>
      </c>
    </row>
    <row r="244" spans="1:6" ht="135" x14ac:dyDescent="0.25">
      <c r="A244" s="7">
        <v>81</v>
      </c>
      <c r="B244" s="9">
        <v>2024</v>
      </c>
      <c r="C244" s="9" t="s">
        <v>421</v>
      </c>
      <c r="D244" s="9" t="s">
        <v>436</v>
      </c>
      <c r="E244" s="9" t="s">
        <v>721</v>
      </c>
      <c r="F244" s="9" t="s">
        <v>1094</v>
      </c>
    </row>
    <row r="245" spans="1:6" ht="22.5" x14ac:dyDescent="0.25">
      <c r="A245" s="7">
        <v>81</v>
      </c>
      <c r="B245" s="9">
        <v>2021</v>
      </c>
      <c r="C245" s="9">
        <v>2024</v>
      </c>
      <c r="D245" s="9" t="s">
        <v>1095</v>
      </c>
      <c r="E245" s="9" t="s">
        <v>1097</v>
      </c>
      <c r="F245" s="9" t="s">
        <v>487</v>
      </c>
    </row>
    <row r="246" spans="1:6" ht="22.5" x14ac:dyDescent="0.25">
      <c r="A246" s="7">
        <v>81</v>
      </c>
      <c r="B246" s="9">
        <v>2013</v>
      </c>
      <c r="C246" s="9">
        <v>2015</v>
      </c>
      <c r="D246" s="9" t="s">
        <v>1096</v>
      </c>
      <c r="E246" s="9" t="s">
        <v>1098</v>
      </c>
      <c r="F246" s="9" t="s">
        <v>487</v>
      </c>
    </row>
    <row r="247" spans="1:6" ht="123.75" x14ac:dyDescent="0.25">
      <c r="A247" s="7">
        <v>82</v>
      </c>
      <c r="B247" s="9">
        <v>2022</v>
      </c>
      <c r="C247" s="9" t="s">
        <v>421</v>
      </c>
      <c r="D247" s="9" t="s">
        <v>436</v>
      </c>
      <c r="E247" s="9" t="s">
        <v>256</v>
      </c>
      <c r="F247" s="9" t="s">
        <v>690</v>
      </c>
    </row>
    <row r="248" spans="1:6" ht="15.75" x14ac:dyDescent="0.25">
      <c r="A248" s="7">
        <v>82</v>
      </c>
      <c r="B248" s="9">
        <v>2021</v>
      </c>
      <c r="C248" s="9">
        <v>2022</v>
      </c>
      <c r="D248" s="9" t="s">
        <v>436</v>
      </c>
      <c r="E248" s="9" t="s">
        <v>543</v>
      </c>
      <c r="F248" s="9" t="s">
        <v>459</v>
      </c>
    </row>
    <row r="249" spans="1:6" ht="15.75" x14ac:dyDescent="0.25">
      <c r="A249" s="7">
        <v>82</v>
      </c>
      <c r="B249" s="9">
        <v>2016</v>
      </c>
      <c r="C249" s="9">
        <v>2019</v>
      </c>
      <c r="D249" s="9" t="s">
        <v>722</v>
      </c>
      <c r="E249" s="9" t="s">
        <v>723</v>
      </c>
      <c r="F249" s="9" t="s">
        <v>487</v>
      </c>
    </row>
    <row r="250" spans="1:6" ht="157.5" x14ac:dyDescent="0.25">
      <c r="A250" s="7">
        <v>83</v>
      </c>
      <c r="B250" s="9">
        <v>2023</v>
      </c>
      <c r="C250" s="9" t="s">
        <v>421</v>
      </c>
      <c r="D250" s="9" t="s">
        <v>436</v>
      </c>
      <c r="E250" s="9" t="s">
        <v>710</v>
      </c>
      <c r="F250" s="9" t="s">
        <v>702</v>
      </c>
    </row>
    <row r="251" spans="1:6" ht="15.75" x14ac:dyDescent="0.25">
      <c r="A251" s="7">
        <v>83</v>
      </c>
      <c r="B251" s="9">
        <v>2022</v>
      </c>
      <c r="C251" s="9">
        <v>2022</v>
      </c>
      <c r="D251" s="9" t="s">
        <v>436</v>
      </c>
      <c r="E251" s="9" t="s">
        <v>543</v>
      </c>
      <c r="F251" s="9" t="s">
        <v>724</v>
      </c>
    </row>
    <row r="252" spans="1:6" ht="33.75" x14ac:dyDescent="0.25">
      <c r="A252" s="7">
        <v>83</v>
      </c>
      <c r="B252" s="9">
        <v>2020</v>
      </c>
      <c r="C252" s="9">
        <v>2022</v>
      </c>
      <c r="D252" s="9" t="s">
        <v>555</v>
      </c>
      <c r="E252" s="9" t="s">
        <v>725</v>
      </c>
      <c r="F252" s="9" t="s">
        <v>726</v>
      </c>
    </row>
    <row r="253" spans="1:6" ht="78.75" x14ac:dyDescent="0.25">
      <c r="A253" s="7">
        <v>84</v>
      </c>
      <c r="B253" s="9">
        <v>2022</v>
      </c>
      <c r="C253" s="9" t="s">
        <v>421</v>
      </c>
      <c r="D253" s="9" t="s">
        <v>436</v>
      </c>
      <c r="E253" s="9" t="s">
        <v>645</v>
      </c>
      <c r="F253" s="9" t="s">
        <v>646</v>
      </c>
    </row>
    <row r="254" spans="1:6" ht="22.5" x14ac:dyDescent="0.25">
      <c r="A254" s="7">
        <v>84</v>
      </c>
      <c r="B254" s="9" t="s">
        <v>727</v>
      </c>
      <c r="C254" s="9" t="s">
        <v>727</v>
      </c>
      <c r="D254" s="9" t="s">
        <v>544</v>
      </c>
      <c r="E254" s="9" t="s">
        <v>728</v>
      </c>
      <c r="F254" s="9" t="s">
        <v>559</v>
      </c>
    </row>
    <row r="255" spans="1:6" ht="22.5" x14ac:dyDescent="0.25">
      <c r="A255" s="7">
        <v>84</v>
      </c>
      <c r="B255" s="9">
        <v>2019</v>
      </c>
      <c r="C255" s="9">
        <v>2021</v>
      </c>
      <c r="D255" s="9" t="s">
        <v>729</v>
      </c>
      <c r="E255" s="9" t="s">
        <v>730</v>
      </c>
      <c r="F255" s="9" t="s">
        <v>559</v>
      </c>
    </row>
    <row r="256" spans="1:6" ht="112.5" x14ac:dyDescent="0.25">
      <c r="A256" s="7">
        <v>85</v>
      </c>
      <c r="B256" s="9">
        <v>2024</v>
      </c>
      <c r="C256" s="9" t="s">
        <v>421</v>
      </c>
      <c r="D256" s="9" t="s">
        <v>436</v>
      </c>
      <c r="E256" s="9" t="s">
        <v>658</v>
      </c>
      <c r="F256" s="9" t="s">
        <v>674</v>
      </c>
    </row>
    <row r="257" spans="1:6" ht="67.5" x14ac:dyDescent="0.25">
      <c r="A257" s="7">
        <v>85</v>
      </c>
      <c r="B257" s="9">
        <v>2024</v>
      </c>
      <c r="C257" s="9">
        <v>2024</v>
      </c>
      <c r="D257" s="9" t="s">
        <v>436</v>
      </c>
      <c r="E257" s="9" t="s">
        <v>658</v>
      </c>
      <c r="F257" s="9" t="s">
        <v>733</v>
      </c>
    </row>
    <row r="258" spans="1:6" ht="33.75" x14ac:dyDescent="0.25">
      <c r="A258" s="7">
        <v>85</v>
      </c>
      <c r="B258" s="9">
        <v>2023</v>
      </c>
      <c r="C258" s="9">
        <v>2024</v>
      </c>
      <c r="D258" s="9" t="s">
        <v>436</v>
      </c>
      <c r="E258" s="9" t="s">
        <v>870</v>
      </c>
      <c r="F258" s="9" t="s">
        <v>998</v>
      </c>
    </row>
    <row r="259" spans="1:6" ht="146.25" x14ac:dyDescent="0.25">
      <c r="A259" s="7">
        <v>86</v>
      </c>
      <c r="B259" s="9">
        <v>2022</v>
      </c>
      <c r="C259" s="9" t="s">
        <v>421</v>
      </c>
      <c r="D259" s="9" t="s">
        <v>436</v>
      </c>
      <c r="E259" s="9" t="s">
        <v>254</v>
      </c>
      <c r="F259" s="9" t="s">
        <v>734</v>
      </c>
    </row>
    <row r="260" spans="1:6" ht="22.5" x14ac:dyDescent="0.25">
      <c r="A260" s="7">
        <v>86</v>
      </c>
      <c r="B260" s="9">
        <v>2018</v>
      </c>
      <c r="C260" s="9" t="s">
        <v>437</v>
      </c>
      <c r="D260" s="9" t="s">
        <v>735</v>
      </c>
      <c r="E260" s="9" t="s">
        <v>736</v>
      </c>
      <c r="F260" s="9" t="s">
        <v>437</v>
      </c>
    </row>
    <row r="261" spans="1:6" ht="15.75" x14ac:dyDescent="0.25">
      <c r="A261" s="7">
        <v>86</v>
      </c>
      <c r="B261" s="9">
        <v>2016</v>
      </c>
      <c r="C261" s="9" t="s">
        <v>437</v>
      </c>
      <c r="D261" s="9" t="s">
        <v>737</v>
      </c>
      <c r="E261" s="9" t="s">
        <v>738</v>
      </c>
      <c r="F261" s="9" t="s">
        <v>437</v>
      </c>
    </row>
    <row r="262" spans="1:6" ht="157.5" x14ac:dyDescent="0.25">
      <c r="A262" s="7">
        <v>87</v>
      </c>
      <c r="B262" s="9">
        <v>2022</v>
      </c>
      <c r="C262" s="9" t="s">
        <v>421</v>
      </c>
      <c r="D262" s="9" t="s">
        <v>436</v>
      </c>
      <c r="E262" s="9" t="s">
        <v>739</v>
      </c>
      <c r="F262" s="9" t="s">
        <v>740</v>
      </c>
    </row>
    <row r="263" spans="1:6" ht="22.5" x14ac:dyDescent="0.25">
      <c r="A263" s="7">
        <v>87</v>
      </c>
      <c r="B263" s="9">
        <v>2022</v>
      </c>
      <c r="C263" s="9">
        <v>2022</v>
      </c>
      <c r="D263" s="9" t="s">
        <v>436</v>
      </c>
      <c r="E263" s="9" t="s">
        <v>741</v>
      </c>
      <c r="F263" s="9" t="s">
        <v>742</v>
      </c>
    </row>
    <row r="264" spans="1:6" ht="22.5" x14ac:dyDescent="0.25">
      <c r="A264" s="7">
        <v>87</v>
      </c>
      <c r="B264" s="9">
        <v>2008</v>
      </c>
      <c r="C264" s="9">
        <v>2022</v>
      </c>
      <c r="D264" s="9" t="s">
        <v>743</v>
      </c>
      <c r="E264" s="9" t="s">
        <v>744</v>
      </c>
      <c r="F264" s="9" t="s">
        <v>745</v>
      </c>
    </row>
    <row r="265" spans="1:6" ht="78.75" x14ac:dyDescent="0.25">
      <c r="A265" s="7">
        <v>88</v>
      </c>
      <c r="B265" s="9">
        <v>2022</v>
      </c>
      <c r="C265" s="9" t="s">
        <v>421</v>
      </c>
      <c r="D265" s="9" t="s">
        <v>436</v>
      </c>
      <c r="E265" s="9" t="s">
        <v>672</v>
      </c>
      <c r="F265" s="9" t="s">
        <v>646</v>
      </c>
    </row>
    <row r="266" spans="1:6" ht="15.75" x14ac:dyDescent="0.25">
      <c r="A266" s="7">
        <v>88</v>
      </c>
      <c r="B266" s="9" t="s">
        <v>746</v>
      </c>
      <c r="C266" s="9" t="s">
        <v>746</v>
      </c>
      <c r="D266" s="9" t="s">
        <v>747</v>
      </c>
      <c r="E266" s="9" t="s">
        <v>748</v>
      </c>
      <c r="F266" s="9" t="s">
        <v>559</v>
      </c>
    </row>
    <row r="267" spans="1:6" ht="33.75" x14ac:dyDescent="0.25">
      <c r="A267" s="7">
        <v>88</v>
      </c>
      <c r="B267" s="9" t="s">
        <v>746</v>
      </c>
      <c r="C267" s="9" t="s">
        <v>746</v>
      </c>
      <c r="D267" s="9" t="s">
        <v>749</v>
      </c>
      <c r="E267" s="9" t="s">
        <v>750</v>
      </c>
      <c r="F267" s="9" t="s">
        <v>559</v>
      </c>
    </row>
    <row r="268" spans="1:6" ht="112.5" x14ac:dyDescent="0.25">
      <c r="A268" s="7">
        <v>89</v>
      </c>
      <c r="B268" s="9">
        <v>2024</v>
      </c>
      <c r="C268" s="9" t="s">
        <v>421</v>
      </c>
      <c r="D268" s="9" t="s">
        <v>436</v>
      </c>
      <c r="E268" s="9" t="s">
        <v>658</v>
      </c>
      <c r="F268" s="9" t="s">
        <v>577</v>
      </c>
    </row>
    <row r="269" spans="1:6" ht="112.5" x14ac:dyDescent="0.25">
      <c r="A269" s="7">
        <v>89</v>
      </c>
      <c r="B269" s="9">
        <v>2023</v>
      </c>
      <c r="C269" s="9">
        <v>2024</v>
      </c>
      <c r="D269" s="9" t="s">
        <v>436</v>
      </c>
      <c r="E269" s="9" t="s">
        <v>658</v>
      </c>
      <c r="F269" s="9" t="s">
        <v>577</v>
      </c>
    </row>
    <row r="270" spans="1:6" ht="33.75" x14ac:dyDescent="0.25">
      <c r="A270" s="7">
        <v>89</v>
      </c>
      <c r="B270" s="9">
        <v>2022</v>
      </c>
      <c r="C270" s="9">
        <v>2023</v>
      </c>
      <c r="D270" s="9" t="s">
        <v>436</v>
      </c>
      <c r="E270" s="9" t="s">
        <v>1001</v>
      </c>
      <c r="F270" s="9" t="s">
        <v>1000</v>
      </c>
    </row>
    <row r="271" spans="1:6" ht="123.75" x14ac:dyDescent="0.25">
      <c r="A271" s="7">
        <v>90</v>
      </c>
      <c r="B271" s="9">
        <v>2022</v>
      </c>
      <c r="C271" s="9" t="s">
        <v>421</v>
      </c>
      <c r="D271" s="9" t="s">
        <v>436</v>
      </c>
      <c r="E271" s="9" t="s">
        <v>256</v>
      </c>
      <c r="F271" s="9" t="s">
        <v>690</v>
      </c>
    </row>
    <row r="272" spans="1:6" ht="15.75" x14ac:dyDescent="0.25">
      <c r="A272" s="7">
        <v>90</v>
      </c>
      <c r="B272" s="9" t="s">
        <v>437</v>
      </c>
      <c r="C272" s="9" t="s">
        <v>437</v>
      </c>
      <c r="D272" s="9" t="s">
        <v>437</v>
      </c>
      <c r="E272" s="9" t="s">
        <v>437</v>
      </c>
      <c r="F272" s="9" t="s">
        <v>437</v>
      </c>
    </row>
    <row r="273" spans="1:6" ht="15.75" x14ac:dyDescent="0.25">
      <c r="A273" s="7">
        <v>90</v>
      </c>
      <c r="B273" s="9" t="s">
        <v>437</v>
      </c>
      <c r="C273" s="9" t="s">
        <v>437</v>
      </c>
      <c r="D273" s="9" t="s">
        <v>437</v>
      </c>
      <c r="E273" s="9" t="s">
        <v>437</v>
      </c>
      <c r="F273" s="9" t="s">
        <v>437</v>
      </c>
    </row>
    <row r="274" spans="1:6" ht="157.5" x14ac:dyDescent="0.25">
      <c r="A274" s="7">
        <v>91</v>
      </c>
      <c r="B274" s="9">
        <v>2022</v>
      </c>
      <c r="C274" s="9" t="s">
        <v>421</v>
      </c>
      <c r="D274" s="9" t="s">
        <v>436</v>
      </c>
      <c r="E274" s="9" t="s">
        <v>257</v>
      </c>
      <c r="F274" s="9" t="s">
        <v>702</v>
      </c>
    </row>
    <row r="275" spans="1:6" ht="33.75" x14ac:dyDescent="0.25">
      <c r="A275" s="7">
        <v>91</v>
      </c>
      <c r="B275" s="9">
        <v>2023</v>
      </c>
      <c r="C275" s="9">
        <v>2024</v>
      </c>
      <c r="D275" s="9" t="s">
        <v>436</v>
      </c>
      <c r="E275" s="9" t="s">
        <v>1005</v>
      </c>
      <c r="F275" s="9" t="s">
        <v>1006</v>
      </c>
    </row>
    <row r="276" spans="1:6" ht="56.25" x14ac:dyDescent="0.25">
      <c r="A276" s="7">
        <v>91</v>
      </c>
      <c r="B276" s="9">
        <v>2023</v>
      </c>
      <c r="C276" s="9">
        <v>2024</v>
      </c>
      <c r="D276" s="9" t="s">
        <v>1008</v>
      </c>
      <c r="E276" s="9" t="s">
        <v>1007</v>
      </c>
      <c r="F276" s="9" t="s">
        <v>1009</v>
      </c>
    </row>
    <row r="277" spans="1:6" ht="101.25" x14ac:dyDescent="0.25">
      <c r="A277" s="7">
        <v>92</v>
      </c>
      <c r="B277" s="9">
        <v>2024</v>
      </c>
      <c r="C277" s="9" t="s">
        <v>421</v>
      </c>
      <c r="D277" s="9" t="s">
        <v>436</v>
      </c>
      <c r="E277" s="9" t="s">
        <v>855</v>
      </c>
      <c r="F277" s="9" t="s">
        <v>1100</v>
      </c>
    </row>
    <row r="278" spans="1:6" ht="22.5" x14ac:dyDescent="0.25">
      <c r="A278" s="7">
        <v>92</v>
      </c>
      <c r="B278" s="9">
        <v>2024</v>
      </c>
      <c r="C278" s="9">
        <v>2024</v>
      </c>
      <c r="D278" s="9" t="s">
        <v>1095</v>
      </c>
      <c r="E278" s="9" t="s">
        <v>1101</v>
      </c>
      <c r="F278" s="9" t="s">
        <v>437</v>
      </c>
    </row>
    <row r="279" spans="1:6" ht="22.5" x14ac:dyDescent="0.25">
      <c r="A279" s="7">
        <v>92</v>
      </c>
      <c r="B279" s="9">
        <v>2024</v>
      </c>
      <c r="C279" s="9">
        <v>2024</v>
      </c>
      <c r="D279" s="9" t="s">
        <v>1095</v>
      </c>
      <c r="E279" s="9" t="s">
        <v>1102</v>
      </c>
      <c r="F279" s="9" t="s">
        <v>437</v>
      </c>
    </row>
    <row r="280" spans="1:6" ht="146.25" x14ac:dyDescent="0.25">
      <c r="A280" s="7">
        <v>93</v>
      </c>
      <c r="B280" s="9">
        <v>2024</v>
      </c>
      <c r="C280" s="9" t="s">
        <v>421</v>
      </c>
      <c r="D280" s="9" t="s">
        <v>436</v>
      </c>
      <c r="E280" s="9" t="s">
        <v>254</v>
      </c>
      <c r="F280" s="9" t="s">
        <v>734</v>
      </c>
    </row>
    <row r="281" spans="1:6" ht="45" x14ac:dyDescent="0.25">
      <c r="A281" s="7">
        <v>93</v>
      </c>
      <c r="B281" s="9">
        <v>2024</v>
      </c>
      <c r="C281" s="9">
        <v>2024</v>
      </c>
      <c r="D281" s="9" t="s">
        <v>436</v>
      </c>
      <c r="E281" s="9" t="s">
        <v>1013</v>
      </c>
      <c r="F281" s="9" t="s">
        <v>1016</v>
      </c>
    </row>
    <row r="282" spans="1:6" ht="45" x14ac:dyDescent="0.25">
      <c r="A282" s="7">
        <v>93</v>
      </c>
      <c r="B282" s="9">
        <v>2021</v>
      </c>
      <c r="C282" s="9">
        <v>2023</v>
      </c>
      <c r="D282" s="9" t="s">
        <v>1012</v>
      </c>
      <c r="E282" s="9" t="s">
        <v>1014</v>
      </c>
      <c r="F282" s="9" t="s">
        <v>1015</v>
      </c>
    </row>
    <row r="283" spans="1:6" ht="90" x14ac:dyDescent="0.25">
      <c r="A283" s="16">
        <v>94</v>
      </c>
      <c r="B283" s="11">
        <v>2023</v>
      </c>
      <c r="C283" s="11" t="s">
        <v>421</v>
      </c>
      <c r="D283" s="9" t="s">
        <v>436</v>
      </c>
      <c r="E283" s="11" t="s">
        <v>752</v>
      </c>
      <c r="F283" s="11" t="s">
        <v>665</v>
      </c>
    </row>
    <row r="284" spans="1:6" ht="45" x14ac:dyDescent="0.25">
      <c r="A284" s="16">
        <v>94</v>
      </c>
      <c r="B284" s="11">
        <v>2019</v>
      </c>
      <c r="C284" s="17">
        <v>2020</v>
      </c>
      <c r="D284" s="11" t="s">
        <v>436</v>
      </c>
      <c r="E284" s="11" t="s">
        <v>543</v>
      </c>
      <c r="F284" s="11" t="s">
        <v>753</v>
      </c>
    </row>
    <row r="285" spans="1:6" ht="33.75" x14ac:dyDescent="0.25">
      <c r="A285" s="16">
        <v>94</v>
      </c>
      <c r="B285" s="11">
        <v>2016</v>
      </c>
      <c r="C285" s="11">
        <v>2019</v>
      </c>
      <c r="D285" s="11" t="s">
        <v>754</v>
      </c>
      <c r="E285" s="11" t="s">
        <v>755</v>
      </c>
      <c r="F285" s="11" t="s">
        <v>756</v>
      </c>
    </row>
    <row r="286" spans="1:6" ht="112.5" x14ac:dyDescent="0.25">
      <c r="A286" s="7">
        <v>95</v>
      </c>
      <c r="B286" s="9">
        <v>2024</v>
      </c>
      <c r="C286" s="9" t="s">
        <v>421</v>
      </c>
      <c r="D286" s="9" t="s">
        <v>436</v>
      </c>
      <c r="E286" s="9" t="s">
        <v>257</v>
      </c>
      <c r="F286" s="9" t="s">
        <v>1106</v>
      </c>
    </row>
    <row r="287" spans="1:6" ht="56.25" x14ac:dyDescent="0.25">
      <c r="A287" s="7">
        <v>95</v>
      </c>
      <c r="B287" s="9">
        <v>2022</v>
      </c>
      <c r="C287" s="9">
        <v>2024</v>
      </c>
      <c r="D287" s="9" t="s">
        <v>1095</v>
      </c>
      <c r="E287" s="9" t="s">
        <v>1104</v>
      </c>
      <c r="F287" s="9" t="s">
        <v>1107</v>
      </c>
    </row>
    <row r="288" spans="1:6" ht="33.75" x14ac:dyDescent="0.25">
      <c r="A288" s="7">
        <v>95</v>
      </c>
      <c r="B288" s="9">
        <v>2021</v>
      </c>
      <c r="C288" s="9">
        <v>2022</v>
      </c>
      <c r="D288" s="9" t="s">
        <v>1095</v>
      </c>
      <c r="E288" s="9" t="s">
        <v>1105</v>
      </c>
      <c r="F288" s="9" t="s">
        <v>1108</v>
      </c>
    </row>
    <row r="289" spans="1:6" ht="78.75" x14ac:dyDescent="0.25">
      <c r="A289" s="7">
        <v>96</v>
      </c>
      <c r="B289" s="9">
        <v>2022</v>
      </c>
      <c r="C289" s="9" t="s">
        <v>421</v>
      </c>
      <c r="D289" s="9" t="s">
        <v>436</v>
      </c>
      <c r="E289" s="9" t="s">
        <v>672</v>
      </c>
      <c r="F289" s="9" t="s">
        <v>646</v>
      </c>
    </row>
    <row r="290" spans="1:6" ht="78.75" x14ac:dyDescent="0.25">
      <c r="A290" s="7">
        <v>96</v>
      </c>
      <c r="B290" s="9">
        <v>2022</v>
      </c>
      <c r="C290" s="9">
        <v>2022</v>
      </c>
      <c r="D290" s="9" t="s">
        <v>436</v>
      </c>
      <c r="E290" s="9" t="s">
        <v>257</v>
      </c>
      <c r="F290" s="9" t="s">
        <v>757</v>
      </c>
    </row>
    <row r="291" spans="1:6" ht="15.75" x14ac:dyDescent="0.25">
      <c r="A291" s="7">
        <v>96</v>
      </c>
      <c r="B291" s="9">
        <v>2019</v>
      </c>
      <c r="C291" s="9">
        <v>2022</v>
      </c>
      <c r="D291" s="9" t="s">
        <v>436</v>
      </c>
      <c r="E291" s="9" t="s">
        <v>758</v>
      </c>
      <c r="F291" s="9" t="s">
        <v>487</v>
      </c>
    </row>
    <row r="292" spans="1:6" ht="146.25" x14ac:dyDescent="0.25">
      <c r="A292" s="7">
        <v>97</v>
      </c>
      <c r="B292" s="9">
        <v>2022</v>
      </c>
      <c r="C292" s="9" t="s">
        <v>421</v>
      </c>
      <c r="D292" s="9" t="s">
        <v>436</v>
      </c>
      <c r="E292" s="9" t="s">
        <v>254</v>
      </c>
      <c r="F292" s="9" t="s">
        <v>734</v>
      </c>
    </row>
    <row r="293" spans="1:6" ht="22.5" x14ac:dyDescent="0.25">
      <c r="A293" s="7">
        <v>97</v>
      </c>
      <c r="B293" s="9" t="s">
        <v>565</v>
      </c>
      <c r="C293" s="9" t="s">
        <v>565</v>
      </c>
      <c r="D293" s="9" t="s">
        <v>759</v>
      </c>
      <c r="E293" s="9" t="s">
        <v>760</v>
      </c>
      <c r="F293" s="9" t="s">
        <v>609</v>
      </c>
    </row>
    <row r="294" spans="1:6" ht="15.75" x14ac:dyDescent="0.25">
      <c r="A294" s="7">
        <v>97</v>
      </c>
      <c r="B294" s="9" t="s">
        <v>565</v>
      </c>
      <c r="C294" s="9" t="s">
        <v>565</v>
      </c>
      <c r="D294" s="9" t="s">
        <v>761</v>
      </c>
      <c r="E294" s="9" t="s">
        <v>762</v>
      </c>
      <c r="F294" s="9" t="s">
        <v>609</v>
      </c>
    </row>
    <row r="295" spans="1:6" ht="90" x14ac:dyDescent="0.25">
      <c r="A295" s="7">
        <v>98</v>
      </c>
      <c r="B295" s="9">
        <v>2022</v>
      </c>
      <c r="C295" s="9" t="s">
        <v>421</v>
      </c>
      <c r="D295" s="9" t="s">
        <v>436</v>
      </c>
      <c r="E295" s="9" t="s">
        <v>763</v>
      </c>
      <c r="F295" s="9" t="s">
        <v>764</v>
      </c>
    </row>
    <row r="296" spans="1:6" ht="15.75" x14ac:dyDescent="0.25">
      <c r="A296" s="7">
        <v>98</v>
      </c>
      <c r="B296" s="9">
        <v>2021</v>
      </c>
      <c r="C296" s="9">
        <v>2022</v>
      </c>
      <c r="D296" s="9" t="s">
        <v>436</v>
      </c>
      <c r="E296" s="9" t="s">
        <v>543</v>
      </c>
      <c r="F296" s="9" t="s">
        <v>765</v>
      </c>
    </row>
    <row r="297" spans="1:6" ht="22.5" x14ac:dyDescent="0.25">
      <c r="A297" s="7">
        <v>98</v>
      </c>
      <c r="B297" s="9">
        <v>2021</v>
      </c>
      <c r="C297" s="9">
        <v>2021</v>
      </c>
      <c r="D297" s="9" t="s">
        <v>766</v>
      </c>
      <c r="E297" s="9" t="s">
        <v>767</v>
      </c>
      <c r="F297" s="9" t="s">
        <v>768</v>
      </c>
    </row>
    <row r="298" spans="1:6" ht="157.5" x14ac:dyDescent="0.25">
      <c r="A298" s="7">
        <v>99</v>
      </c>
      <c r="B298" s="9">
        <v>2024</v>
      </c>
      <c r="C298" s="9" t="s">
        <v>421</v>
      </c>
      <c r="D298" s="9" t="s">
        <v>436</v>
      </c>
      <c r="E298" s="9" t="s">
        <v>769</v>
      </c>
      <c r="F298" s="9" t="s">
        <v>702</v>
      </c>
    </row>
    <row r="299" spans="1:6" ht="157.5" x14ac:dyDescent="0.25">
      <c r="A299" s="7">
        <v>99</v>
      </c>
      <c r="B299" s="9">
        <v>2024</v>
      </c>
      <c r="C299" s="9">
        <v>2024</v>
      </c>
      <c r="D299" s="9" t="s">
        <v>436</v>
      </c>
      <c r="E299" s="9" t="s">
        <v>769</v>
      </c>
      <c r="F299" s="9" t="s">
        <v>702</v>
      </c>
    </row>
    <row r="300" spans="1:6" ht="22.5" x14ac:dyDescent="0.25">
      <c r="A300" s="7">
        <v>99</v>
      </c>
      <c r="B300" s="9">
        <v>2024</v>
      </c>
      <c r="C300" s="9">
        <v>2024</v>
      </c>
      <c r="D300" s="9" t="s">
        <v>436</v>
      </c>
      <c r="E300" s="9" t="s">
        <v>675</v>
      </c>
      <c r="F300" s="9" t="s">
        <v>1021</v>
      </c>
    </row>
    <row r="301" spans="1:6" ht="101.25" x14ac:dyDescent="0.25">
      <c r="A301" s="7">
        <v>100</v>
      </c>
      <c r="B301" s="9">
        <v>2024</v>
      </c>
      <c r="C301" s="9" t="s">
        <v>421</v>
      </c>
      <c r="D301" s="9" t="s">
        <v>436</v>
      </c>
      <c r="E301" s="9" t="s">
        <v>645</v>
      </c>
      <c r="F301" s="9" t="s">
        <v>1100</v>
      </c>
    </row>
    <row r="302" spans="1:6" ht="15.75" x14ac:dyDescent="0.25">
      <c r="A302" s="7">
        <v>100</v>
      </c>
      <c r="B302" s="9" t="s">
        <v>746</v>
      </c>
      <c r="C302" s="9" t="s">
        <v>746</v>
      </c>
      <c r="D302" s="9" t="s">
        <v>1110</v>
      </c>
      <c r="E302" s="9" t="s">
        <v>1111</v>
      </c>
      <c r="F302" s="9" t="s">
        <v>1092</v>
      </c>
    </row>
    <row r="303" spans="1:6" ht="15.75" x14ac:dyDescent="0.25">
      <c r="A303" s="7">
        <v>100</v>
      </c>
      <c r="B303" s="9" t="s">
        <v>746</v>
      </c>
      <c r="C303" s="9" t="s">
        <v>746</v>
      </c>
      <c r="D303" s="9" t="s">
        <v>1096</v>
      </c>
      <c r="E303" s="9" t="s">
        <v>1112</v>
      </c>
      <c r="F303" s="9" t="s">
        <v>1092</v>
      </c>
    </row>
    <row r="304" spans="1:6" ht="112.5" x14ac:dyDescent="0.25">
      <c r="A304" s="7">
        <v>101</v>
      </c>
      <c r="B304" s="9">
        <v>2023</v>
      </c>
      <c r="C304" s="9" t="s">
        <v>421</v>
      </c>
      <c r="D304" s="9" t="s">
        <v>436</v>
      </c>
      <c r="E304" s="9" t="s">
        <v>772</v>
      </c>
      <c r="F304" s="9" t="s">
        <v>674</v>
      </c>
    </row>
    <row r="305" spans="1:6" ht="56.25" x14ac:dyDescent="0.25">
      <c r="A305" s="7">
        <v>101</v>
      </c>
      <c r="B305" s="9">
        <v>2022</v>
      </c>
      <c r="C305" s="9">
        <v>2022</v>
      </c>
      <c r="D305" s="9" t="s">
        <v>436</v>
      </c>
      <c r="E305" s="9" t="s">
        <v>543</v>
      </c>
      <c r="F305" s="9" t="s">
        <v>773</v>
      </c>
    </row>
    <row r="306" spans="1:6" ht="56.25" x14ac:dyDescent="0.25">
      <c r="A306" s="7">
        <v>101</v>
      </c>
      <c r="B306" s="9">
        <v>2021</v>
      </c>
      <c r="C306" s="9">
        <v>2022</v>
      </c>
      <c r="D306" s="9" t="s">
        <v>774</v>
      </c>
      <c r="E306" s="9" t="s">
        <v>775</v>
      </c>
      <c r="F306" s="9" t="s">
        <v>776</v>
      </c>
    </row>
    <row r="307" spans="1:6" ht="146.25" x14ac:dyDescent="0.25">
      <c r="A307" s="7">
        <v>102</v>
      </c>
      <c r="B307" s="9">
        <v>2023</v>
      </c>
      <c r="C307" s="9" t="s">
        <v>421</v>
      </c>
      <c r="D307" s="9" t="s">
        <v>436</v>
      </c>
      <c r="E307" s="9" t="s">
        <v>777</v>
      </c>
      <c r="F307" s="9" t="s">
        <v>734</v>
      </c>
    </row>
    <row r="308" spans="1:6" ht="123.75" x14ac:dyDescent="0.25">
      <c r="A308" s="7">
        <v>102</v>
      </c>
      <c r="B308" s="9">
        <v>2022</v>
      </c>
      <c r="C308" s="9">
        <v>2022</v>
      </c>
      <c r="D308" s="9" t="s">
        <v>436</v>
      </c>
      <c r="E308" s="9" t="s">
        <v>254</v>
      </c>
      <c r="F308" s="9" t="s">
        <v>690</v>
      </c>
    </row>
    <row r="309" spans="1:6" ht="22.5" x14ac:dyDescent="0.25">
      <c r="A309" s="7">
        <v>102</v>
      </c>
      <c r="B309" s="9">
        <v>2021</v>
      </c>
      <c r="C309" s="9">
        <v>2022</v>
      </c>
      <c r="D309" s="18" t="s">
        <v>778</v>
      </c>
      <c r="E309" s="9" t="s">
        <v>458</v>
      </c>
      <c r="F309" s="9" t="s">
        <v>779</v>
      </c>
    </row>
    <row r="310" spans="1:6" ht="157.5" x14ac:dyDescent="0.25">
      <c r="A310" s="7">
        <v>103</v>
      </c>
      <c r="B310" s="9">
        <v>2022</v>
      </c>
      <c r="C310" s="9" t="s">
        <v>421</v>
      </c>
      <c r="D310" s="9" t="s">
        <v>436</v>
      </c>
      <c r="E310" s="9" t="s">
        <v>257</v>
      </c>
      <c r="F310" s="9" t="s">
        <v>702</v>
      </c>
    </row>
    <row r="311" spans="1:6" ht="15.75" x14ac:dyDescent="0.25">
      <c r="A311" s="7">
        <v>103</v>
      </c>
      <c r="B311" s="9">
        <v>2021</v>
      </c>
      <c r="C311" s="9">
        <v>2022</v>
      </c>
      <c r="D311" s="9" t="s">
        <v>436</v>
      </c>
      <c r="E311" s="9" t="s">
        <v>675</v>
      </c>
      <c r="F311" s="9" t="s">
        <v>609</v>
      </c>
    </row>
    <row r="312" spans="1:6" ht="15.75" x14ac:dyDescent="0.25">
      <c r="A312" s="7">
        <v>103</v>
      </c>
      <c r="B312" s="9">
        <v>2014</v>
      </c>
      <c r="C312" s="9" t="s">
        <v>565</v>
      </c>
      <c r="D312" s="9" t="s">
        <v>780</v>
      </c>
      <c r="E312" s="9" t="s">
        <v>781</v>
      </c>
      <c r="F312" s="9" t="s">
        <v>609</v>
      </c>
    </row>
    <row r="313" spans="1:6" ht="78.75" x14ac:dyDescent="0.25">
      <c r="A313" s="7">
        <v>104</v>
      </c>
      <c r="B313" s="19">
        <v>2022</v>
      </c>
      <c r="C313" s="8" t="s">
        <v>421</v>
      </c>
      <c r="D313" s="19" t="s">
        <v>436</v>
      </c>
      <c r="E313" s="19" t="s">
        <v>782</v>
      </c>
      <c r="F313" s="9" t="s">
        <v>783</v>
      </c>
    </row>
    <row r="314" spans="1:6" ht="112.5" x14ac:dyDescent="0.25">
      <c r="A314" s="7">
        <v>104</v>
      </c>
      <c r="B314" s="19">
        <v>2021</v>
      </c>
      <c r="C314" s="19">
        <v>2022</v>
      </c>
      <c r="D314" s="19" t="s">
        <v>436</v>
      </c>
      <c r="E314" s="19" t="s">
        <v>784</v>
      </c>
      <c r="F314" s="9" t="s">
        <v>785</v>
      </c>
    </row>
    <row r="315" spans="1:6" ht="22.5" x14ac:dyDescent="0.25">
      <c r="A315" s="7">
        <v>104</v>
      </c>
      <c r="B315" s="19">
        <v>2018</v>
      </c>
      <c r="C315" s="19">
        <v>2021</v>
      </c>
      <c r="D315" s="19" t="s">
        <v>786</v>
      </c>
      <c r="E315" s="19" t="s">
        <v>787</v>
      </c>
      <c r="F315" s="9" t="s">
        <v>788</v>
      </c>
    </row>
    <row r="316" spans="1:6" ht="56.25" x14ac:dyDescent="0.25">
      <c r="A316" s="7">
        <v>105</v>
      </c>
      <c r="B316" s="19">
        <v>2022</v>
      </c>
      <c r="C316" s="19" t="s">
        <v>421</v>
      </c>
      <c r="D316" s="9" t="s">
        <v>436</v>
      </c>
      <c r="E316" s="19" t="s">
        <v>349</v>
      </c>
      <c r="F316" s="9" t="s">
        <v>789</v>
      </c>
    </row>
    <row r="317" spans="1:6" ht="22.5" x14ac:dyDescent="0.25">
      <c r="A317" s="7">
        <v>105</v>
      </c>
      <c r="B317" s="19">
        <v>2022</v>
      </c>
      <c r="C317" s="19">
        <v>2022</v>
      </c>
      <c r="D317" s="9" t="s">
        <v>790</v>
      </c>
      <c r="E317" s="19" t="s">
        <v>791</v>
      </c>
      <c r="F317" s="9" t="s">
        <v>792</v>
      </c>
    </row>
    <row r="318" spans="1:6" ht="45" x14ac:dyDescent="0.25">
      <c r="A318" s="7">
        <v>105</v>
      </c>
      <c r="B318" s="19">
        <v>2018</v>
      </c>
      <c r="C318" s="19">
        <v>2021</v>
      </c>
      <c r="D318" s="19" t="s">
        <v>720</v>
      </c>
      <c r="E318" s="19" t="s">
        <v>793</v>
      </c>
      <c r="F318" s="9" t="s">
        <v>794</v>
      </c>
    </row>
    <row r="319" spans="1:6" ht="112.5" x14ac:dyDescent="0.25">
      <c r="A319" s="7">
        <v>106</v>
      </c>
      <c r="B319" s="19">
        <v>2022</v>
      </c>
      <c r="C319" s="19" t="s">
        <v>421</v>
      </c>
      <c r="D319" s="9" t="s">
        <v>436</v>
      </c>
      <c r="E319" s="19" t="s">
        <v>795</v>
      </c>
      <c r="F319" s="9" t="s">
        <v>796</v>
      </c>
    </row>
    <row r="320" spans="1:6" ht="33.75" x14ac:dyDescent="0.25">
      <c r="A320" s="7">
        <v>106</v>
      </c>
      <c r="B320" s="19">
        <v>2019</v>
      </c>
      <c r="C320" s="19">
        <v>2023</v>
      </c>
      <c r="D320" s="19" t="s">
        <v>797</v>
      </c>
      <c r="E320" s="19" t="s">
        <v>797</v>
      </c>
      <c r="F320" s="9" t="s">
        <v>798</v>
      </c>
    </row>
    <row r="321" spans="1:6" ht="33.75" x14ac:dyDescent="0.25">
      <c r="A321" s="7">
        <v>106</v>
      </c>
      <c r="B321" s="20" t="s">
        <v>464</v>
      </c>
      <c r="C321" s="20" t="s">
        <v>423</v>
      </c>
      <c r="D321" s="9" t="s">
        <v>799</v>
      </c>
      <c r="E321" s="19" t="s">
        <v>800</v>
      </c>
      <c r="F321" s="9" t="s">
        <v>801</v>
      </c>
    </row>
    <row r="322" spans="1:6" ht="90" x14ac:dyDescent="0.25">
      <c r="A322" s="7">
        <v>107</v>
      </c>
      <c r="B322" s="9">
        <v>2022</v>
      </c>
      <c r="C322" s="9" t="s">
        <v>421</v>
      </c>
      <c r="D322" s="9" t="s">
        <v>436</v>
      </c>
      <c r="E322" s="9" t="s">
        <v>356</v>
      </c>
      <c r="F322" s="9" t="s">
        <v>815</v>
      </c>
    </row>
    <row r="323" spans="1:6" ht="22.5" x14ac:dyDescent="0.25">
      <c r="A323" s="7">
        <v>107</v>
      </c>
      <c r="B323" s="19">
        <v>2020</v>
      </c>
      <c r="C323" s="19">
        <v>2024</v>
      </c>
      <c r="D323" s="9" t="s">
        <v>436</v>
      </c>
      <c r="E323" s="19" t="s">
        <v>675</v>
      </c>
      <c r="F323" s="9" t="s">
        <v>816</v>
      </c>
    </row>
    <row r="324" spans="1:6" ht="15.75" x14ac:dyDescent="0.25">
      <c r="A324" s="7">
        <v>107</v>
      </c>
      <c r="B324" s="19">
        <v>2011</v>
      </c>
      <c r="C324" s="19">
        <v>2020</v>
      </c>
      <c r="D324" s="19" t="s">
        <v>818</v>
      </c>
      <c r="E324" s="19" t="s">
        <v>817</v>
      </c>
      <c r="F324" s="9" t="s">
        <v>574</v>
      </c>
    </row>
    <row r="325" spans="1:6" ht="112.5" x14ac:dyDescent="0.25">
      <c r="A325" s="7">
        <v>108</v>
      </c>
      <c r="B325" s="9">
        <v>2022</v>
      </c>
      <c r="C325" s="9" t="s">
        <v>421</v>
      </c>
      <c r="D325" s="9" t="s">
        <v>436</v>
      </c>
      <c r="E325" s="9" t="s">
        <v>802</v>
      </c>
      <c r="F325" s="9" t="s">
        <v>803</v>
      </c>
    </row>
    <row r="326" spans="1:6" ht="67.5" x14ac:dyDescent="0.25">
      <c r="A326" s="7">
        <v>108</v>
      </c>
      <c r="B326" s="19">
        <v>2021</v>
      </c>
      <c r="C326" s="19">
        <v>2022</v>
      </c>
      <c r="D326" s="9" t="s">
        <v>804</v>
      </c>
      <c r="E326" s="19" t="s">
        <v>802</v>
      </c>
      <c r="F326" s="9" t="s">
        <v>805</v>
      </c>
    </row>
    <row r="327" spans="1:6" ht="15.75" x14ac:dyDescent="0.25">
      <c r="A327" s="7">
        <v>108</v>
      </c>
      <c r="B327" s="19">
        <v>2019</v>
      </c>
      <c r="C327" s="19">
        <v>2021</v>
      </c>
      <c r="D327" s="9" t="s">
        <v>436</v>
      </c>
      <c r="E327" s="19" t="s">
        <v>571</v>
      </c>
      <c r="F327" s="9" t="s">
        <v>751</v>
      </c>
    </row>
    <row r="328" spans="1:6" ht="78.75" x14ac:dyDescent="0.25">
      <c r="A328" s="7">
        <v>109</v>
      </c>
      <c r="B328" s="8" t="s">
        <v>845</v>
      </c>
      <c r="C328" s="8" t="s">
        <v>421</v>
      </c>
      <c r="D328" s="9" t="s">
        <v>436</v>
      </c>
      <c r="E328" s="9" t="s">
        <v>806</v>
      </c>
      <c r="F328" s="9" t="s">
        <v>1116</v>
      </c>
    </row>
    <row r="329" spans="1:6" ht="22.5" x14ac:dyDescent="0.25">
      <c r="A329" s="7">
        <v>109</v>
      </c>
      <c r="B329" s="8" t="s">
        <v>845</v>
      </c>
      <c r="C329" s="8" t="s">
        <v>845</v>
      </c>
      <c r="D329" s="9" t="s">
        <v>1119</v>
      </c>
      <c r="E329" s="9" t="s">
        <v>1114</v>
      </c>
      <c r="F329" s="9" t="s">
        <v>1117</v>
      </c>
    </row>
    <row r="330" spans="1:6" ht="135" x14ac:dyDescent="0.25">
      <c r="A330" s="7">
        <v>109</v>
      </c>
      <c r="B330" s="8" t="s">
        <v>420</v>
      </c>
      <c r="C330" s="8" t="s">
        <v>845</v>
      </c>
      <c r="D330" s="9" t="s">
        <v>436</v>
      </c>
      <c r="E330" s="9" t="s">
        <v>1115</v>
      </c>
      <c r="F330" s="9" t="s">
        <v>1118</v>
      </c>
    </row>
    <row r="331" spans="1:6" ht="90" x14ac:dyDescent="0.25">
      <c r="A331" s="7">
        <v>110</v>
      </c>
      <c r="B331" s="19">
        <v>2023</v>
      </c>
      <c r="C331" s="19" t="s">
        <v>421</v>
      </c>
      <c r="D331" s="9" t="s">
        <v>436</v>
      </c>
      <c r="E331" s="19" t="s">
        <v>807</v>
      </c>
      <c r="F331" s="9" t="s">
        <v>808</v>
      </c>
    </row>
    <row r="332" spans="1:6" ht="123.75" x14ac:dyDescent="0.25">
      <c r="A332" s="7">
        <v>110</v>
      </c>
      <c r="B332" s="19">
        <v>2021</v>
      </c>
      <c r="C332" s="19">
        <v>2022</v>
      </c>
      <c r="D332" s="19" t="s">
        <v>809</v>
      </c>
      <c r="E332" s="19" t="s">
        <v>810</v>
      </c>
      <c r="F332" s="9" t="s">
        <v>811</v>
      </c>
    </row>
    <row r="333" spans="1:6" ht="78.75" x14ac:dyDescent="0.25">
      <c r="A333" s="7">
        <v>110</v>
      </c>
      <c r="B333" s="19">
        <v>2018</v>
      </c>
      <c r="C333" s="19">
        <v>2021</v>
      </c>
      <c r="D333" s="19" t="s">
        <v>812</v>
      </c>
      <c r="E333" s="19" t="s">
        <v>813</v>
      </c>
      <c r="F333" s="9" t="s">
        <v>814</v>
      </c>
    </row>
    <row r="334" spans="1:6" ht="56.25" x14ac:dyDescent="0.25">
      <c r="A334" s="7">
        <v>111</v>
      </c>
      <c r="B334" s="20" t="s">
        <v>845</v>
      </c>
      <c r="C334" s="20" t="s">
        <v>421</v>
      </c>
      <c r="D334" s="19" t="s">
        <v>880</v>
      </c>
      <c r="E334" s="19" t="s">
        <v>877</v>
      </c>
      <c r="F334" s="9" t="s">
        <v>882</v>
      </c>
    </row>
    <row r="335" spans="1:6" ht="33.75" x14ac:dyDescent="0.25">
      <c r="A335" s="7">
        <v>111</v>
      </c>
      <c r="B335" s="20" t="s">
        <v>435</v>
      </c>
      <c r="C335" s="20" t="s">
        <v>845</v>
      </c>
      <c r="D335" s="19" t="s">
        <v>880</v>
      </c>
      <c r="E335" s="19" t="s">
        <v>847</v>
      </c>
      <c r="F335" s="9" t="s">
        <v>883</v>
      </c>
    </row>
    <row r="336" spans="1:6" ht="33.75" x14ac:dyDescent="0.25">
      <c r="A336" s="7">
        <v>111</v>
      </c>
      <c r="B336" s="20" t="s">
        <v>879</v>
      </c>
      <c r="C336" s="20" t="s">
        <v>570</v>
      </c>
      <c r="D336" s="19" t="s">
        <v>881</v>
      </c>
      <c r="E336" s="19" t="s">
        <v>878</v>
      </c>
      <c r="F336" s="9" t="s">
        <v>884</v>
      </c>
    </row>
  </sheetData>
  <autoFilter ref="A3:F336" xr:uid="{00000000-0009-0000-0000-000004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cp:lastPrinted>2024-10-03T19:19:09Z</cp:lastPrinted>
  <dcterms:created xsi:type="dcterms:W3CDTF">2024-03-15T17:19:53Z</dcterms:created>
  <dcterms:modified xsi:type="dcterms:W3CDTF">2025-02-05T21:55:21Z</dcterms:modified>
</cp:coreProperties>
</file>